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workbookAlgorithmName="SHA-512" workbookHashValue="X5c//OlML27NQlNjuRnZ2KNMg1AFyNKmfKMokvkxZSlGfbyE14QsGaTJwZ2jGUiYzRj97gqHB1Bh+7xcfbhSIw==" workbookSaltValue="83J9EyhEG29X/cGO6CCd+Q==" workbookSpinCount="100000" lockStructure="1"/>
  <bookViews>
    <workbookView windowWidth="28800" windowHeight="11925" activeTab="1"/>
  </bookViews>
  <sheets>
    <sheet name="公告注销" sheetId="1" r:id="rId1"/>
    <sheet name="线下注销" sheetId="2" r:id="rId2"/>
  </sheets>
  <definedNames>
    <definedName name="_xlnm._FilterDatabase" localSheetId="1" hidden="1">线下注销!$A$3:$K$131</definedName>
    <definedName name="_xlnm._FilterDatabase" localSheetId="0" hidden="1">公告注销!$A$2:$K$205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<sst xmlns="http://schemas.openxmlformats.org/spreadsheetml/2006/main" count="2146" uniqueCount="1176">
  <si>
    <t>12月公告取消第二类经营备案凭证和网络销售备案凭证的企业明细表</t>
  </si>
  <si>
    <t>序号</t>
  </si>
  <si>
    <t>月份</t>
  </si>
  <si>
    <t>区域</t>
  </si>
  <si>
    <t>公司名称</t>
  </si>
  <si>
    <t>统一社会信用代码</t>
  </si>
  <si>
    <t>经营许可证号</t>
  </si>
  <si>
    <t>发证日期</t>
  </si>
  <si>
    <t>第二类备案凭证号</t>
  </si>
  <si>
    <t>备注：线上主动注销/线下主动注销</t>
  </si>
  <si>
    <t>网络销售备案凭证</t>
  </si>
  <si>
    <t>12月</t>
  </si>
  <si>
    <t>安义县</t>
  </si>
  <si>
    <t>南昌当春乃发贸易有限公司</t>
  </si>
  <si>
    <t>91510106MA61XMKY4F</t>
  </si>
  <si>
    <t>赣洪药监械经营备20222421号</t>
  </si>
  <si>
    <t>公告注销</t>
  </si>
  <si>
    <t>江西育达医疗科技有限公司</t>
  </si>
  <si>
    <t>91360111MAC0H9MJ1J</t>
  </si>
  <si>
    <t>赣洪药监械经营备20222468号</t>
  </si>
  <si>
    <t>南昌晟芳医疗科技有限公司</t>
  </si>
  <si>
    <t>91360123MA38JG6N3B</t>
  </si>
  <si>
    <t>赣安食药监械经营备20190006</t>
  </si>
  <si>
    <t>南昌欣润医疗科技有限公司</t>
  </si>
  <si>
    <t>91360123MA37T02J5E</t>
  </si>
  <si>
    <t>赣安食药监械经营备案20180007号</t>
  </si>
  <si>
    <t>方老祖（安义县）健康管理有限公司</t>
  </si>
  <si>
    <t>91360123MADCBLPM89</t>
  </si>
  <si>
    <t>赣洪药监械经营备20240601号</t>
  </si>
  <si>
    <t>南昌哗哗健康管理有限公司</t>
  </si>
  <si>
    <t>91360123MADCH5FL5K</t>
  </si>
  <si>
    <t>赣洪药监械经营备20240918号</t>
  </si>
  <si>
    <t>江西联手医疗器械有限公司</t>
  </si>
  <si>
    <t>91360123MAC87YCK7E</t>
  </si>
  <si>
    <t>赣洪药监械经营备20230656号</t>
  </si>
  <si>
    <t>江西恒瞻医疗器械有限公司</t>
  </si>
  <si>
    <t>91360123MAC87YNX35</t>
  </si>
  <si>
    <t>赣洪药监械经营备20230657号</t>
  </si>
  <si>
    <t>江西寅瑞实业发展有限公司</t>
  </si>
  <si>
    <t>91360102MA362KJ711</t>
  </si>
  <si>
    <t>赣洪药监械经营备20232320号</t>
  </si>
  <si>
    <t>东湖区</t>
  </si>
  <si>
    <t>江西昌邕兴医疗科技有限公司</t>
  </si>
  <si>
    <t>91360102MA37YD4J0R</t>
  </si>
  <si>
    <t>赣洪食药监械经营备20181065</t>
  </si>
  <si>
    <t>不在核准地址经营且无法联系，现申请注销第二类备案</t>
  </si>
  <si>
    <t>江西泽华医疗器械有限公司</t>
  </si>
  <si>
    <t>91360100352094055M</t>
  </si>
  <si>
    <t>赣洪食药监械经营备20150327</t>
  </si>
  <si>
    <t>营业执照已注销</t>
  </si>
  <si>
    <t>南昌方胜医疗器械有限公司</t>
  </si>
  <si>
    <t>91360102MA35WH788H</t>
  </si>
  <si>
    <t>赣洪食药监械经营备20170605号</t>
  </si>
  <si>
    <t>南昌市柏年康成健康管理有限公司北京东路分公司</t>
  </si>
  <si>
    <t>91360111556008358L</t>
  </si>
  <si>
    <t>赣洪食药监械经营备20150326</t>
  </si>
  <si>
    <t>南昌愉身医疗器械有限公司</t>
  </si>
  <si>
    <t>91360102MAD2GTFY2D</t>
  </si>
  <si>
    <t>赣洪药监械经营备  20233277号</t>
  </si>
  <si>
    <t>南昌源泰医疗器械有限公司</t>
  </si>
  <si>
    <t>91360102598852311E</t>
  </si>
  <si>
    <t>赣洪食药监械经营备20181005</t>
  </si>
  <si>
    <t>南昌松汇医疗器械有限公司</t>
  </si>
  <si>
    <t>91360102MADE7AC805</t>
  </si>
  <si>
    <t>营业执照、经营许可证、二类备案已注销</t>
  </si>
  <si>
    <t>赣洪械网备20240411号</t>
  </si>
  <si>
    <t>南昌紫电青霜电子商务有限公司</t>
  </si>
  <si>
    <t>91360102MA399U343N</t>
  </si>
  <si>
    <t>赣洪药监械经营备20233349号</t>
  </si>
  <si>
    <t>赣洪械网备20231098号</t>
  </si>
  <si>
    <t>江西镜易购医疗器械有限公司南昌分公司</t>
  </si>
  <si>
    <t>91360102MAD2Y7FW4L</t>
  </si>
  <si>
    <t>赣洪药监械经营许20240030号</t>
  </si>
  <si>
    <t>赣洪械网备20240008号</t>
  </si>
  <si>
    <t>南昌一二三医疗器械有限公司</t>
  </si>
  <si>
    <t>91360102MADF2DYK08</t>
  </si>
  <si>
    <t>赣洪药监械经营备20240540号</t>
  </si>
  <si>
    <t>赣洪械网备20240227号</t>
  </si>
  <si>
    <t>南昌市悦夜信息科技有限公司</t>
  </si>
  <si>
    <t>91360102MA3ABLFH3P</t>
  </si>
  <si>
    <t>赣洪食药监械经营备20210453号</t>
  </si>
  <si>
    <t>南昌鲁尼电子商务有限公司</t>
  </si>
  <si>
    <t>91360102MA3ABQJG4P</t>
  </si>
  <si>
    <t>赣洪食药监械经营备20210474号</t>
  </si>
  <si>
    <t>南昌玉容诊所有限公司</t>
  </si>
  <si>
    <t>91360125MA39TD1W2R</t>
  </si>
  <si>
    <t>赣洪食药监械经营备20211790号</t>
  </si>
  <si>
    <t>赣洪药监械网备20210632号</t>
  </si>
  <si>
    <t>南昌佐冠电子商务有限公司</t>
  </si>
  <si>
    <t>91360102MA39T1UN00</t>
  </si>
  <si>
    <t>赣洪食药监械经营备20200355号</t>
  </si>
  <si>
    <t>红谷滩区</t>
  </si>
  <si>
    <t>南昌柏树医疗器械有限公司</t>
  </si>
  <si>
    <t>91360125MA39B9R66N</t>
  </si>
  <si>
    <t>不在核准地址经营且无法联系，现申请注销网络销售备案</t>
  </si>
  <si>
    <t>赣洪药监械经营备20221598号</t>
  </si>
  <si>
    <t>江西隆裕和企业管理有限公司</t>
  </si>
  <si>
    <t>91360125MA38AXC35W</t>
  </si>
  <si>
    <t>赣洪药监械网备20230018号</t>
  </si>
  <si>
    <t>西湖区</t>
  </si>
  <si>
    <t>江西腾荣医疗科技有限公司</t>
  </si>
  <si>
    <t>91360103MA3AEUPRX6</t>
  </si>
  <si>
    <t>赣洪食药监械经营备20211275号</t>
  </si>
  <si>
    <t>赣洪药监械网备20230266号</t>
  </si>
  <si>
    <t>南昌仲参大药房店（普通合伙）</t>
  </si>
  <si>
    <t>91360103MAC4QFAW0L</t>
  </si>
  <si>
    <r>
      <rPr>
        <sz val="9"/>
        <color theme="1"/>
        <rFont val="宋体"/>
        <charset val="134"/>
        <scheme val="minor"/>
      </rPr>
      <t>赣洪药监械经营许</t>
    </r>
    <r>
      <rPr>
        <sz val="10"/>
        <rFont val="Segoe UI"/>
        <charset val="1"/>
      </rPr>
      <t>20230155</t>
    </r>
    <r>
      <rPr>
        <sz val="10"/>
        <rFont val="宋体"/>
        <charset val="1"/>
      </rPr>
      <t>号</t>
    </r>
  </si>
  <si>
    <r>
      <rPr>
        <sz val="9"/>
        <color theme="1"/>
        <rFont val="宋体"/>
        <charset val="134"/>
        <scheme val="minor"/>
      </rPr>
      <t>赣洪药监械经营备</t>
    </r>
    <r>
      <rPr>
        <sz val="10"/>
        <rFont val="Segoe UI"/>
        <charset val="1"/>
      </rPr>
      <t>20230235</t>
    </r>
    <r>
      <rPr>
        <sz val="10"/>
        <rFont val="宋体"/>
        <charset val="1"/>
      </rPr>
      <t>号</t>
    </r>
  </si>
  <si>
    <t>南昌市安亿商贸有限公司第三分公司</t>
  </si>
  <si>
    <t>91360103MA39TC8U80</t>
  </si>
  <si>
    <r>
      <rPr>
        <sz val="9"/>
        <color theme="1"/>
        <rFont val="宋体"/>
        <charset val="134"/>
        <scheme val="minor"/>
      </rPr>
      <t>赣洪食药监械经营许</t>
    </r>
    <r>
      <rPr>
        <sz val="10"/>
        <rFont val="Segoe UI"/>
        <charset val="1"/>
      </rPr>
      <t>20210091</t>
    </r>
    <r>
      <rPr>
        <sz val="10"/>
        <rFont val="宋体"/>
        <charset val="1"/>
      </rPr>
      <t>号</t>
    </r>
  </si>
  <si>
    <t>2021-02-05</t>
  </si>
  <si>
    <t>江西亮松贸易有限公司</t>
  </si>
  <si>
    <t>91360103MA3AMLN13T</t>
  </si>
  <si>
    <r>
      <rPr>
        <sz val="9"/>
        <color theme="1"/>
        <rFont val="宋体"/>
        <charset val="134"/>
        <scheme val="minor"/>
      </rPr>
      <t>赣洪药监械经营备</t>
    </r>
    <r>
      <rPr>
        <sz val="10"/>
        <rFont val="Segoe UI"/>
        <charset val="134"/>
      </rPr>
      <t>20240329</t>
    </r>
    <r>
      <rPr>
        <sz val="10"/>
        <rFont val="宋体"/>
        <charset val="134"/>
      </rPr>
      <t>号</t>
    </r>
  </si>
  <si>
    <t>2024-01-31</t>
  </si>
  <si>
    <t>江西全腾医疗器械有限公司</t>
  </si>
  <si>
    <t>91360125MA7JN8ME9F</t>
  </si>
  <si>
    <r>
      <rPr>
        <sz val="9"/>
        <color theme="1"/>
        <rFont val="宋体"/>
        <charset val="134"/>
        <scheme val="minor"/>
      </rPr>
      <t>赣洪药监械经营备</t>
    </r>
    <r>
      <rPr>
        <sz val="10"/>
        <rFont val="Segoe UI"/>
        <charset val="134"/>
      </rPr>
      <t>20220717</t>
    </r>
    <r>
      <rPr>
        <sz val="10"/>
        <rFont val="宋体"/>
        <charset val="134"/>
      </rPr>
      <t>号</t>
    </r>
  </si>
  <si>
    <t>2023-08-03</t>
  </si>
  <si>
    <t>南昌常藤医疗器械有限公司</t>
  </si>
  <si>
    <t>91360103MABNNXJY28</t>
  </si>
  <si>
    <r>
      <rPr>
        <sz val="9"/>
        <color theme="1"/>
        <rFont val="宋体"/>
        <charset val="134"/>
        <scheme val="minor"/>
      </rPr>
      <t>赣洪药监械经营备</t>
    </r>
    <r>
      <rPr>
        <sz val="10"/>
        <rFont val="Segoe UI"/>
        <charset val="134"/>
      </rPr>
      <t>20221182</t>
    </r>
    <r>
      <rPr>
        <sz val="10"/>
        <rFont val="宋体"/>
        <charset val="134"/>
      </rPr>
      <t>号</t>
    </r>
  </si>
  <si>
    <t>2022-06-28</t>
  </si>
  <si>
    <t>南昌秋宇商贸有限公司</t>
  </si>
  <si>
    <t>91360103343342934M</t>
  </si>
  <si>
    <r>
      <rPr>
        <sz val="9"/>
        <color theme="1"/>
        <rFont val="宋体"/>
        <charset val="134"/>
        <scheme val="minor"/>
      </rPr>
      <t>赣洪食药监械经营备</t>
    </r>
    <r>
      <rPr>
        <sz val="10"/>
        <rFont val="Segoe UI"/>
        <charset val="134"/>
      </rPr>
      <t>20172082</t>
    </r>
  </si>
  <si>
    <t>2017-10-16</t>
  </si>
  <si>
    <t>江西爱姗医疗科技有限公司</t>
  </si>
  <si>
    <t>91360103MA38F81W1Y</t>
  </si>
  <si>
    <t>赣洪食药监械经营备201900104号</t>
  </si>
  <si>
    <t>南昌淘童年品牌管理有限公司南昌西湖分公司</t>
  </si>
  <si>
    <t>91360103MACHXFX991</t>
  </si>
  <si>
    <t>赣洪药监械经营备20231836号</t>
  </si>
  <si>
    <t>南昌铭安电子商务有限公司</t>
  </si>
  <si>
    <t>91360103MACNFMTD2A</t>
  </si>
  <si>
    <t>赣洪药监械经营备20232024号</t>
  </si>
  <si>
    <t>南昌欧斯普电子商务有限公司</t>
  </si>
  <si>
    <t>91360103MACHU1K91T</t>
  </si>
  <si>
    <t>赣洪药监械经营备20231897号</t>
  </si>
  <si>
    <t>江西风吟致悦商贸有限公司</t>
  </si>
  <si>
    <t>91360103MA39TQ608F</t>
  </si>
  <si>
    <t>赣洪食药监械经营备20210477号</t>
  </si>
  <si>
    <t>不在经营地址经营，已列异</t>
  </si>
  <si>
    <t>南昌诚智超市有限公司</t>
  </si>
  <si>
    <t>91360103MACXFWFW59</t>
  </si>
  <si>
    <t>赣洪药监械经营备20232864号</t>
  </si>
  <si>
    <t>南昌市西湖区聪慧助听器销售中心</t>
  </si>
  <si>
    <t>92360103L87940726F</t>
  </si>
  <si>
    <t>赣洪食药监械经营备20150252号</t>
  </si>
  <si>
    <t>南昌鲸选超市有限公司丁公路分公司</t>
  </si>
  <si>
    <t>91360103MADEB2C3XD</t>
  </si>
  <si>
    <t>赣洪药监械经营备20241311号</t>
  </si>
  <si>
    <t>新建区</t>
  </si>
  <si>
    <t>江西滨艾生物科技有限公司</t>
  </si>
  <si>
    <t>91360122MACF5JWPXY</t>
  </si>
  <si>
    <t>赣洪药监械经营备20231478号</t>
  </si>
  <si>
    <t>未在注册经营场所经营</t>
  </si>
  <si>
    <t>江西兵育生物科技有限公司</t>
  </si>
  <si>
    <t>91360122MACBQGAU3N</t>
  </si>
  <si>
    <t>赣洪药监械经营备20231033号</t>
  </si>
  <si>
    <t>江西采粗生物科技有限公司</t>
  </si>
  <si>
    <t>91360122MACBDWRE30</t>
  </si>
  <si>
    <t>赣洪药监械经营备20230984号</t>
  </si>
  <si>
    <t>江西参通康济医药有限公司</t>
  </si>
  <si>
    <t>91360122MA7GP6HT28</t>
  </si>
  <si>
    <t>赣洪药监械经营备20221044号</t>
  </si>
  <si>
    <t>江西诚采供应链有限公司</t>
  </si>
  <si>
    <t>91360122MAE82KEM4A</t>
  </si>
  <si>
    <t>赣洪药监械经营备20251233号</t>
  </si>
  <si>
    <t>江西诚水生物科技有限公司</t>
  </si>
  <si>
    <t>91360122MACA9XD77N</t>
  </si>
  <si>
    <t>赣洪药监械经营备20230720号</t>
  </si>
  <si>
    <t>江西川纳生物科技有限公司</t>
  </si>
  <si>
    <t>91360122MAETG8H49L</t>
  </si>
  <si>
    <t>赣洪药监械经营备20251046号</t>
  </si>
  <si>
    <t>江西代发生物科技有限公司</t>
  </si>
  <si>
    <t>91360122MACGQ7PF69</t>
  </si>
  <si>
    <t>赣洪药监械经营备20231477号</t>
  </si>
  <si>
    <t>江西恩安敏科技有限公司</t>
  </si>
  <si>
    <t>91360122MACEN25R5H</t>
  </si>
  <si>
    <t>赣洪药监械经营备20232431号</t>
  </si>
  <si>
    <t>江西国首科技有限公司</t>
  </si>
  <si>
    <t>91360122MA39TC2W69</t>
  </si>
  <si>
    <t>赣洪药监械经营备20250790号</t>
  </si>
  <si>
    <t>江西汉泰医疗器械有限公司</t>
  </si>
  <si>
    <t>91360122MAE9F2Q464</t>
  </si>
  <si>
    <t>赣洪药监械经营备20250088号</t>
  </si>
  <si>
    <t>江西浩扬科技有限公司</t>
  </si>
  <si>
    <t>91360125MA3ADYQHXD</t>
  </si>
  <si>
    <t>赣洪药监械经营备20211259号</t>
  </si>
  <si>
    <t>江西禾熙健康科技有限公司</t>
  </si>
  <si>
    <t>91360122MAEDMXG06E</t>
  </si>
  <si>
    <t>赣洪药监械经营备20250421号</t>
  </si>
  <si>
    <t>江西佳恒医药有限公司</t>
  </si>
  <si>
    <t>91360122563806278L</t>
  </si>
  <si>
    <t>赣洪新市管械经营备20160001号</t>
  </si>
  <si>
    <t>江西健缘医疗科技有限公司</t>
  </si>
  <si>
    <t>91360122069742571U</t>
  </si>
  <si>
    <t>赣洪新市监械经营备20180005号</t>
  </si>
  <si>
    <t>江西建进生物科技有限公司</t>
  </si>
  <si>
    <t>91360122MACBPWBTXT</t>
  </si>
  <si>
    <t>赣洪药监械经营备20231023号</t>
  </si>
  <si>
    <t>江西姜旻生物科技有限公司</t>
  </si>
  <si>
    <t>91360122MACBCRR34A</t>
  </si>
  <si>
    <t>赣洪药监械经营备20231008号</t>
  </si>
  <si>
    <t>江西金旻峰科技发展有限公司</t>
  </si>
  <si>
    <t>91360122MAC7LR5G60</t>
  </si>
  <si>
    <t>赣洪药监械经营备20230425号</t>
  </si>
  <si>
    <t>未在注册经营场所经营，未经营医疗器械</t>
  </si>
  <si>
    <t>江西九疆医疗器械有限公司</t>
  </si>
  <si>
    <t>91360122MAER87RR2A</t>
  </si>
  <si>
    <t>赣洪药监械经营备20250956号</t>
  </si>
  <si>
    <t>江西聚良医疗器械有限公司</t>
  </si>
  <si>
    <t>91360122MAEQCRC605</t>
  </si>
  <si>
    <t>赣洪药监械经营备20250971号</t>
  </si>
  <si>
    <t>江西空柏生物科技有限公司</t>
  </si>
  <si>
    <t>91360122MACA0NUE62</t>
  </si>
  <si>
    <t>赣洪药监械经营备20230719号</t>
  </si>
  <si>
    <t>江西亮蓝医疗器械有限公司</t>
  </si>
  <si>
    <t>91360122MACE140914</t>
  </si>
  <si>
    <t>赣洪药监械经营备20231170号</t>
  </si>
  <si>
    <t>江西玲玲医疗器械有限公司</t>
  </si>
  <si>
    <t>91360122MA38640976</t>
  </si>
  <si>
    <t>赣洪新市监械经营备20180039号</t>
  </si>
  <si>
    <t>江西绿泽医疗器械有限公司</t>
  </si>
  <si>
    <t>91360122MAC9YGME0P</t>
  </si>
  <si>
    <t>赣洪药监械经营备20230892号</t>
  </si>
  <si>
    <t>江西麦的科医疗器械有限公司</t>
  </si>
  <si>
    <t>91360122MAE7D44T3R</t>
  </si>
  <si>
    <t>赣洪药监械经营备20250058号</t>
  </si>
  <si>
    <t>江西美力觉醒贸易有限公司</t>
  </si>
  <si>
    <t>91360122MAERJ2UW9P</t>
  </si>
  <si>
    <t>赣洪药监械经营备20251021号</t>
  </si>
  <si>
    <t>江西美鲨医疗器械有限公司</t>
  </si>
  <si>
    <t>91360122MAC5UDUE8B</t>
  </si>
  <si>
    <t>赣洪药监械经营备20223068号</t>
  </si>
  <si>
    <t>江西萌垒贸易有限公司</t>
  </si>
  <si>
    <t>91360122MAEXGWRB9H</t>
  </si>
  <si>
    <t>赣洪药监械经营备20251404号</t>
  </si>
  <si>
    <t>江西名港生物科技有限公司</t>
  </si>
  <si>
    <t>91360122MACCNW3NX4</t>
  </si>
  <si>
    <t>赣洪药监械经营备20231081号</t>
  </si>
  <si>
    <t>江西南华医药有限公司新建分公司</t>
  </si>
  <si>
    <t>91360122MA3ADCDU3B</t>
  </si>
  <si>
    <t>赣洪药监械经营备20230816号</t>
  </si>
  <si>
    <t>江西诺曙医疗器械有限公司</t>
  </si>
  <si>
    <t>91360122MAC5M9BJ3R</t>
  </si>
  <si>
    <t>赣洪药监械经营备20223011号</t>
  </si>
  <si>
    <t>江西平卫医疗设备有限公司</t>
  </si>
  <si>
    <t>91360122MA7DJ8RE3C</t>
  </si>
  <si>
    <t>赣洪食药监械经营备20220306号</t>
  </si>
  <si>
    <t>江西启鹏商贸有限公司</t>
  </si>
  <si>
    <t>91360122MADR7Q7Q1W</t>
  </si>
  <si>
    <t>赣洪药监械经营备20241346号</t>
  </si>
  <si>
    <t>江西沁宁生物科技有限公司</t>
  </si>
  <si>
    <t>91360122MACBD20H4C</t>
  </si>
  <si>
    <t>赣洪药监械经营备20230950号</t>
  </si>
  <si>
    <t>江西若才生物科技有限公司</t>
  </si>
  <si>
    <t>91360122MACCHB8P8Y</t>
  </si>
  <si>
    <t>赣洪药监械经营备20230878号</t>
  </si>
  <si>
    <t>江西深瑞医疗科技有限公司</t>
  </si>
  <si>
    <t>91360122MAEAF3YJ35</t>
  </si>
  <si>
    <t>赣洪药监械经营备20250215号</t>
  </si>
  <si>
    <t>江西省仁祥药业有限公司</t>
  </si>
  <si>
    <t>91360122MACYXA39X9</t>
  </si>
  <si>
    <t>赣洪药监械经营备20240838号</t>
  </si>
  <si>
    <t>江西颂驰贸易有限公司</t>
  </si>
  <si>
    <t>91360122MA39A2WH34</t>
  </si>
  <si>
    <t>赣洪药监械经营备20250256号</t>
  </si>
  <si>
    <t>江西溯生生物科技有限公司</t>
  </si>
  <si>
    <t>91360122MAEC8WND7J</t>
  </si>
  <si>
    <t>赣洪药监械经营备20250337号</t>
  </si>
  <si>
    <t>江西微念医疗器械有限公司</t>
  </si>
  <si>
    <t>91360122MAEHGTUN38</t>
  </si>
  <si>
    <t>赣洪药监械经营备20250403号</t>
  </si>
  <si>
    <t>江西伟祺医疗器械有限公司</t>
  </si>
  <si>
    <t>913601223329653001</t>
  </si>
  <si>
    <t>赣洪食药监械经营备20211619号</t>
  </si>
  <si>
    <t>江西五道泉商贸有限公司</t>
  </si>
  <si>
    <t>91360122MAEGXPM21P</t>
  </si>
  <si>
    <t>赣洪药监械经营备20250481号</t>
  </si>
  <si>
    <t>江西五条人生物科技有限公司</t>
  </si>
  <si>
    <t>91360122MACC3B1C0N</t>
  </si>
  <si>
    <t>赣洪药监械经营备20230804号</t>
  </si>
  <si>
    <t>江西伍洋医疗科技有限公司</t>
  </si>
  <si>
    <t>91360125MA38WLFFXY</t>
  </si>
  <si>
    <t>赣洪食药监械经营备20211538号</t>
  </si>
  <si>
    <t>江西熙张贸易有限公司</t>
  </si>
  <si>
    <t>91360122MA37UKHN34</t>
  </si>
  <si>
    <t>赣洪新市监械经营备20180030号</t>
  </si>
  <si>
    <t>江西讯道运营管理有限公司新城吾悦分公司</t>
  </si>
  <si>
    <t>91360122MA388HHP23</t>
  </si>
  <si>
    <t>赣洪药监械经营备20241853号</t>
  </si>
  <si>
    <t>江西颜墨科技有限公司</t>
  </si>
  <si>
    <t>91360103MA399KG57J</t>
  </si>
  <si>
    <t>赣洪药监械经营备20231054号</t>
  </si>
  <si>
    <t>江西夜欲阁电子商务有限公司</t>
  </si>
  <si>
    <t>91360122MAEM1NMK4F</t>
  </si>
  <si>
    <t>赣洪药监械经营备20250623号</t>
  </si>
  <si>
    <t>江西医素达医疗器械有限公司</t>
  </si>
  <si>
    <t>91360122MADY5C4W9F</t>
  </si>
  <si>
    <t>赣洪药监械经营备20241645号</t>
  </si>
  <si>
    <t>江西莹温生物科技有限公司</t>
  </si>
  <si>
    <t>91360122MACAHYL157</t>
  </si>
  <si>
    <t>赣洪药监械经营备20230721号</t>
  </si>
  <si>
    <t>江西佑鼎医疗器械有限公司</t>
  </si>
  <si>
    <t>91360122MAC50RQ37H</t>
  </si>
  <si>
    <t>赣洪药监械经营备20223039号</t>
  </si>
  <si>
    <t>江西云上购供应链有限公司</t>
  </si>
  <si>
    <t>91360122MA7F8KHP4J</t>
  </si>
  <si>
    <t>赣洪药监械经营备20221548号</t>
  </si>
  <si>
    <t>江西赞红生物科技有限公司</t>
  </si>
  <si>
    <t>91360122MACD6FJPX3</t>
  </si>
  <si>
    <t>赣洪药监械经营备20230835号</t>
  </si>
  <si>
    <t>江西臻午医疗器械有限公司</t>
  </si>
  <si>
    <t>91360122MAEXFFBD1M</t>
  </si>
  <si>
    <t>赣洪药监械经营备20251372号</t>
  </si>
  <si>
    <t>江西针道学术贸易有限公司</t>
  </si>
  <si>
    <t>91360122MAEUKPK208</t>
  </si>
  <si>
    <t>赣洪药监械经营备20251168号</t>
  </si>
  <si>
    <t>江西正如医疗科技有限公司</t>
  </si>
  <si>
    <t>91360122MAC137UB6J</t>
  </si>
  <si>
    <t>赣洪药监械经营备20222403号</t>
  </si>
  <si>
    <t>江西正扬医疗技术有限公司</t>
  </si>
  <si>
    <t>91360122MAC8917U8W</t>
  </si>
  <si>
    <t>赣洪药监械经营备20230564号</t>
  </si>
  <si>
    <t>江西钟昏生物科技有限公司</t>
  </si>
  <si>
    <t>91360122MACFQ5LA3Q</t>
  </si>
  <si>
    <t>赣洪药监械经营备20231476号</t>
  </si>
  <si>
    <t>江西筑源宏医疗器械有限公司</t>
  </si>
  <si>
    <t>91360122MAE1TQDPX0</t>
  </si>
  <si>
    <t>赣洪药监械经营备20241775号</t>
  </si>
  <si>
    <t>江西徕光贸易有限公司</t>
  </si>
  <si>
    <t>91360122MAEJ1RD95Q</t>
  </si>
  <si>
    <t>赣洪药监械经营备20250454号</t>
  </si>
  <si>
    <t>江西宸星医疗器械有限公司</t>
  </si>
  <si>
    <t>91360122MA37MXX419</t>
  </si>
  <si>
    <t>赣洪药监械经营备20188022号</t>
  </si>
  <si>
    <t>江西姝姿窈医疗科技有限公司</t>
  </si>
  <si>
    <t>91360122MADUNY3M54</t>
  </si>
  <si>
    <t>赣洪药监械经营备20241438号</t>
  </si>
  <si>
    <t>江西昙德医疗器械有限公司</t>
  </si>
  <si>
    <t>91360122MACAYDPU3N</t>
  </si>
  <si>
    <t>赣洪药监械经营备20230893号</t>
  </si>
  <si>
    <t>南昌艾龄养老服务有限公司</t>
  </si>
  <si>
    <t>91360122MAC2RMB16F</t>
  </si>
  <si>
    <t>赣洪药监械经营备20250659号</t>
  </si>
  <si>
    <t>南昌爱趣潮贸易有限公司</t>
  </si>
  <si>
    <t>91360122MAEND2A114</t>
  </si>
  <si>
    <t>赣洪药监械经营备20250723号</t>
  </si>
  <si>
    <t>南昌邦凯农业科技有限公司</t>
  </si>
  <si>
    <t>91360122MACL8WFX4A</t>
  </si>
  <si>
    <t>赣洪药监械经营备20240973号</t>
  </si>
  <si>
    <t>南昌邦康电子商务有限公司</t>
  </si>
  <si>
    <t>91360122MAEXK5U069</t>
  </si>
  <si>
    <t>赣洪药监械经营备20251354号</t>
  </si>
  <si>
    <t>南昌达萨罗贸易有限公司</t>
  </si>
  <si>
    <t>91360122MAERX9H93G</t>
  </si>
  <si>
    <t>赣洪药监械经营备20251139号</t>
  </si>
  <si>
    <t>南昌盾瑞生物科技有限公司</t>
  </si>
  <si>
    <t>91360102MADHP1R74W</t>
  </si>
  <si>
    <t>赣洪药监械经营备20240862号</t>
  </si>
  <si>
    <t>南昌格佳商贸有限公司</t>
  </si>
  <si>
    <t>91360122MA7AN1M821</t>
  </si>
  <si>
    <t>赣洪食药监械经营备20211568号</t>
  </si>
  <si>
    <t>南昌海腾医疗器械有限公司</t>
  </si>
  <si>
    <t>91360122MA3AEAML77</t>
  </si>
  <si>
    <t>赣洪食药监械经营备20220026号</t>
  </si>
  <si>
    <t>南昌好倍医疗器械有限公司</t>
  </si>
  <si>
    <t>91360122MAC0TJ754K</t>
  </si>
  <si>
    <t>赣洪药监械经营备20222704号</t>
  </si>
  <si>
    <t>南昌宏志医疗科技有限公司</t>
  </si>
  <si>
    <t>91360122MA35H1RW6C</t>
  </si>
  <si>
    <t>赣洪新市管械经营备20160010号</t>
  </si>
  <si>
    <t>南昌健财琴霞健康咨询有限公司</t>
  </si>
  <si>
    <t>91360122MAEET2316U</t>
  </si>
  <si>
    <t>赣洪药监械经营备20250430号</t>
  </si>
  <si>
    <t>南昌健科医疗器械有限公司</t>
  </si>
  <si>
    <t>91360122MAEP6QJP4W</t>
  </si>
  <si>
    <t>赣洪药监械经营备20250909号</t>
  </si>
  <si>
    <t>南昌九分颜科技有限公司</t>
  </si>
  <si>
    <t>91360122MADG24D69N</t>
  </si>
  <si>
    <t>赣洪药监械经营备20240991号</t>
  </si>
  <si>
    <t>南昌康卓健康科技有限公司</t>
  </si>
  <si>
    <t>91360122MAEJQ5HF6A</t>
  </si>
  <si>
    <t>赣洪药监械经营备20250572号</t>
  </si>
  <si>
    <t>南昌耐安医疗器械有限公司</t>
  </si>
  <si>
    <t>91360122MADG3D1M38</t>
  </si>
  <si>
    <t>赣洪药监械经营备20240764号</t>
  </si>
  <si>
    <t>南昌澎澎医疗器械有限公司</t>
  </si>
  <si>
    <t>91360122MACFYAHK70</t>
  </si>
  <si>
    <t>赣洪药监械经营备20231387号</t>
  </si>
  <si>
    <t>南昌普若美医疗器械有限公司</t>
  </si>
  <si>
    <t>91360122MAEHGGM17L</t>
  </si>
  <si>
    <t>赣洪药监械经营备20250428号</t>
  </si>
  <si>
    <t>南昌屈臣氏个人用品商店有限公司新建文化大道分店</t>
  </si>
  <si>
    <t>91360100MAEGKYDA32</t>
  </si>
  <si>
    <t>赣洪药监械经营备20250453号</t>
  </si>
  <si>
    <t>南昌仁合医疗器械有限公司</t>
  </si>
  <si>
    <t>91360122MADFME5D0D</t>
  </si>
  <si>
    <t>赣洪药监械经营备20240763号</t>
  </si>
  <si>
    <t>南昌瑞千富医疗器械有限公司</t>
  </si>
  <si>
    <t>91360122MAEJ36XA4P</t>
  </si>
  <si>
    <t>赣洪药监械经营备20250472号</t>
  </si>
  <si>
    <t>南昌瑞颂祥医疗器械有限公司</t>
  </si>
  <si>
    <t>91360122MABN466F73</t>
  </si>
  <si>
    <t>赣洪药监械经营备20221062号</t>
  </si>
  <si>
    <t>南昌尚吉医疗器械经营部（个人独资）</t>
  </si>
  <si>
    <t>91360122MAEC36LU5R</t>
  </si>
  <si>
    <t>赣洪药监械经营备20250358号</t>
  </si>
  <si>
    <t>南昌盛都医疗器械有限公司</t>
  </si>
  <si>
    <t>91360122MACDTDU3XX</t>
  </si>
  <si>
    <t>赣洪药监械经营备20231388号</t>
  </si>
  <si>
    <t>南昌市圣族满超市有限公司</t>
  </si>
  <si>
    <t>91360122MAETTQNJXE</t>
  </si>
  <si>
    <t>赣洪药监械经营备20251041号</t>
  </si>
  <si>
    <t>南昌市拓思科技有限公司</t>
  </si>
  <si>
    <t>91360122MA35RN5E3Q</t>
  </si>
  <si>
    <t>赣洪食药监械经营备20211705号</t>
  </si>
  <si>
    <t>南昌市云天电子商务有限责任公司</t>
  </si>
  <si>
    <t>91360104MA36AEAT1X</t>
  </si>
  <si>
    <t>赣洪药监械经营备20250806号</t>
  </si>
  <si>
    <t>南昌送虬商贸有限公司</t>
  </si>
  <si>
    <t>91360122MACCM5X70G</t>
  </si>
  <si>
    <t>赣洪药监械经营备20240007号</t>
  </si>
  <si>
    <t>南昌泰浏神贸易有限公司</t>
  </si>
  <si>
    <t>91360122MA3903G00Y</t>
  </si>
  <si>
    <t>赣洪药监械经营备20221990号</t>
  </si>
  <si>
    <t>南昌同欣家政管理有限公司</t>
  </si>
  <si>
    <t>91360125MA7BN0PB4C</t>
  </si>
  <si>
    <t>赣洪药监械经营备20211608号</t>
  </si>
  <si>
    <t>南昌旭莱贸易有限公司</t>
  </si>
  <si>
    <t>91360122MA39UGRF2N</t>
  </si>
  <si>
    <t>赣洪药监械经营备20222416号</t>
  </si>
  <si>
    <t>南昌延州生物科技有限公司</t>
  </si>
  <si>
    <t>91360122MACERD2W9N</t>
  </si>
  <si>
    <t>赣洪药监械经营备20231474号</t>
  </si>
  <si>
    <t>南昌益沃科技有限公司</t>
  </si>
  <si>
    <t>91360122MA38YQRWX6</t>
  </si>
  <si>
    <t>赣洪药监械经营备20230188号</t>
  </si>
  <si>
    <t>南昌映创医疗器械有限公司</t>
  </si>
  <si>
    <t>91360122MAEBCX3H6B</t>
  </si>
  <si>
    <t>赣洪药监械经营备20250216号</t>
  </si>
  <si>
    <t>南昌佑民医疗器械有限公司</t>
  </si>
  <si>
    <t>91360122MAEEUHT85N</t>
  </si>
  <si>
    <t>赣洪药监械经营备20250354号</t>
  </si>
  <si>
    <t>南昌远羽凡商贸有限公司</t>
  </si>
  <si>
    <t>91360122MA7BHHY482</t>
  </si>
  <si>
    <t>赣洪食药监械经营备20211517号</t>
  </si>
  <si>
    <t>南昌悦声医疗器械有限责任公司</t>
  </si>
  <si>
    <t>91360122MA39B5JA7X</t>
  </si>
  <si>
    <t>赣洪药监械经营备20250960号</t>
  </si>
  <si>
    <t>南昌在悦贸易有限公司</t>
  </si>
  <si>
    <t>91360122MADX0209XH</t>
  </si>
  <si>
    <t>赣洪药监械经营备20241553号</t>
  </si>
  <si>
    <t>南昌泽康贸易有限公司</t>
  </si>
  <si>
    <t>91360122083903482N</t>
  </si>
  <si>
    <t>赣洪药监械经营备20222719号</t>
  </si>
  <si>
    <t>南昌淦纷医疗器械销售有限公司</t>
  </si>
  <si>
    <t>91360122MAENUB5T6E</t>
  </si>
  <si>
    <t>赣洪药监械经营备20250830号</t>
  </si>
  <si>
    <t>南昌隽永生物科技有限公司</t>
  </si>
  <si>
    <t>91360122MAD3JDML4E</t>
  </si>
  <si>
    <t>赣洪药监械经营备20233209号</t>
  </si>
  <si>
    <t>普施合益（江西）生物技术有限公司</t>
  </si>
  <si>
    <t>91360122MAETMGFM88</t>
  </si>
  <si>
    <t>赣洪药监械经营备20251138号</t>
  </si>
  <si>
    <t>青山湖区</t>
  </si>
  <si>
    <t>南昌大参林药店有限公司恒茂广场店</t>
  </si>
  <si>
    <t>91360111099795703T</t>
  </si>
  <si>
    <t>赣洪食药监械经营备20165043号</t>
  </si>
  <si>
    <t>南昌律久科技有限公司</t>
  </si>
  <si>
    <t>91360111MABYH5PC12</t>
  </si>
  <si>
    <t>赣洪药监械经营备20222414号</t>
  </si>
  <si>
    <t>2023年7月7日营业执照变更至青云谱区（2025.9.10日已注销），现申请注销第二类备案、网络销售备案</t>
  </si>
  <si>
    <t>赣洪药监械网备20230100号</t>
  </si>
  <si>
    <t>南昌康兴科技发展有限公司</t>
  </si>
  <si>
    <t>913601115610607409</t>
  </si>
  <si>
    <t>赣洪食药监械经营备201650656号</t>
  </si>
  <si>
    <t>2010年09月01日营业执照已变更至红谷滩区，现申请注销第二类备案、网络销售备案（2025.12.11已现场核查）</t>
  </si>
  <si>
    <t>江西德霖医疗器械有限公司</t>
  </si>
  <si>
    <t>91360111MA7ER7TC1D</t>
  </si>
  <si>
    <t>赣洪食药监械经营备20211941号</t>
  </si>
  <si>
    <t>2024年10月31日营业执照已变更至高新区，现申请注销第二类备案、网络销售备案（2025.12.11已现场核查）</t>
  </si>
  <si>
    <t>江西坦途医疗器械有限公司</t>
  </si>
  <si>
    <t>91360106MA3987UJXF</t>
  </si>
  <si>
    <t>赣洪药监械经营备20221122号</t>
  </si>
  <si>
    <t>2025年12月23日前往备案凭证上所登记的原场所发现其不在核准地址经营且无法联系，现申请注销第二类备案、网络销售备案</t>
  </si>
  <si>
    <t>江西洪都生物制药有限公司</t>
  </si>
  <si>
    <t>91360111MA38798P83</t>
  </si>
  <si>
    <t>赣洪食药监械经营备20200027号</t>
  </si>
  <si>
    <t>2023年7月19日营业执照已变更至湾里局，2025年12月17日前往备案凭证上所登记的原场所发现其不在核准地址经营且无法联系，现申请注销第二类备案</t>
  </si>
  <si>
    <t>江西柴高贸易有限公司</t>
  </si>
  <si>
    <t>91360111MA7AM65B77</t>
  </si>
  <si>
    <t>赣洪食药监械经营备20211698号</t>
  </si>
  <si>
    <t>2022年10月24日营业执照已变更至高新区，2025年12月17日前往备案凭证上所登记的原场所发现其不在核准地址经营且无法联系，现申请注销第二类备案</t>
  </si>
  <si>
    <t>江西腾格科技有限公司</t>
  </si>
  <si>
    <t>91360111MA35GUNW4B</t>
  </si>
  <si>
    <t>赣洪食药监械经营备20165078</t>
  </si>
  <si>
    <t>2018年11月15日营业执照已变更至高新区，2025年12月17日前往备案凭证上所登记的原场所发现其不在核准地址经营且无法联系，现申请注销第二类备案</t>
  </si>
  <si>
    <t>江西金盛大药房连锁有限公司九村店</t>
  </si>
  <si>
    <t>9136011168852352X4</t>
  </si>
  <si>
    <t>赣洪食药监械经营备20150054号</t>
  </si>
  <si>
    <t>2025年12月17日前往备案凭证上所登记的原场所发现其不在核准地址经营且无法联系，现申请注销第二类备案</t>
  </si>
  <si>
    <t>江西金盛大药房连锁有限公司铁路花园店</t>
  </si>
  <si>
    <t>91360111MA35GX995F</t>
  </si>
  <si>
    <t>赣洪械经营备20185025</t>
  </si>
  <si>
    <t>南昌翔谱科技有限公司</t>
  </si>
  <si>
    <t>91360111586556160W</t>
  </si>
  <si>
    <t>赣洪食药监械经营备20160013</t>
  </si>
  <si>
    <t>南昌赢康电子商务有限公司</t>
  </si>
  <si>
    <t>91360111MACF0MLG77</t>
  </si>
  <si>
    <t>赣洪药监械经营备20231136号</t>
  </si>
  <si>
    <t>2025年12月18日前往备案凭证上所登记的原场所发现其不在核准地址经营且无法联系，现申请注销第二类备案</t>
  </si>
  <si>
    <t>南昌汉淼电子商务有限公司</t>
  </si>
  <si>
    <t>91360111MACE1E179T</t>
  </si>
  <si>
    <t>赣洪药监械经营备20231160号</t>
  </si>
  <si>
    <t>南昌凌暖电子商务有限公司</t>
  </si>
  <si>
    <t>91360111MACMATKL14</t>
  </si>
  <si>
    <t>赣洪药监械经营备20232012号</t>
  </si>
  <si>
    <t>南昌昭烁电子商务有限公司</t>
  </si>
  <si>
    <t>91360111MACDW26E3K</t>
  </si>
  <si>
    <t>赣洪药监械经营备20231372号</t>
  </si>
  <si>
    <t>南昌单云电子商务有限公司</t>
  </si>
  <si>
    <t>91360111MACEQ3HXXW</t>
  </si>
  <si>
    <t>赣洪药监械经营备20231207号</t>
  </si>
  <si>
    <t>南昌市诚诚大药房有限公司</t>
  </si>
  <si>
    <t>91360111MA35L0B440</t>
  </si>
  <si>
    <t>赣洪食药监械经营备20175018</t>
  </si>
  <si>
    <t>江西群策医疗器械有限公司</t>
  </si>
  <si>
    <t>91360111MA3AC42270</t>
  </si>
  <si>
    <t>赣洪食药监械经营备20210596号</t>
  </si>
  <si>
    <t>不在注册地址经营无法联系</t>
  </si>
  <si>
    <t>南昌鸿瑞迪凯生物有限公司</t>
  </si>
  <si>
    <t>91360111MADGPT422D</t>
  </si>
  <si>
    <t>赣洪药监械经营备20240636号</t>
  </si>
  <si>
    <t>江西汉章医疗器械有限公司</t>
  </si>
  <si>
    <t>91360111MABTB7HY91</t>
  </si>
  <si>
    <t>赣洪药监械经营备20230728号</t>
  </si>
  <si>
    <t>江西亮晨医疗器械有限公司</t>
  </si>
  <si>
    <t>913601113224944613</t>
  </si>
  <si>
    <t>赣洪药监械经营备20250032号</t>
  </si>
  <si>
    <t>南昌盛昱电子商务有限公司</t>
  </si>
  <si>
    <t>91360111MAD2BLN06H</t>
  </si>
  <si>
    <t>赣洪药监械经营备20232998号</t>
  </si>
  <si>
    <t>赣洪械网备20231037号</t>
  </si>
  <si>
    <t>江西勋年医疗科技有限公司</t>
  </si>
  <si>
    <t>91360111MA3AMP958W</t>
  </si>
  <si>
    <t>赣洪药监械经营备20240933号</t>
  </si>
  <si>
    <t>南昌丽曼电子商务有限公司</t>
  </si>
  <si>
    <t>91360111MABRULCA0B</t>
  </si>
  <si>
    <t>赣洪药监械经营备20221477号</t>
  </si>
  <si>
    <t>江西五安医疗器械有限公司</t>
  </si>
  <si>
    <t>91360111MACBY2BXXA</t>
  </si>
  <si>
    <t>赣洪药监械经营备20231159号</t>
  </si>
  <si>
    <t>南昌市顺强医疗器械有限公司</t>
  </si>
  <si>
    <t>913601115761035559</t>
  </si>
  <si>
    <t>赣洪药监械经营备20165004号</t>
  </si>
  <si>
    <t>江西君合利杰贸易有限公司</t>
  </si>
  <si>
    <t>91360122MA3AEPF28K</t>
  </si>
  <si>
    <t>赣洪药监械经营备20230837号</t>
  </si>
  <si>
    <t>江西鹏锦科特医疗科技有限公司</t>
  </si>
  <si>
    <t>91360111MA39RXFC18</t>
  </si>
  <si>
    <t>赣洪药监械经营备20210060号</t>
  </si>
  <si>
    <t>江西麦朗医疗器械有限公司</t>
  </si>
  <si>
    <t>9136011130917675X8</t>
  </si>
  <si>
    <t>赣洪药监械经营备20232098号</t>
  </si>
  <si>
    <t>南昌雾池电子商务有限公司</t>
  </si>
  <si>
    <t>91360111MACR8QRP4Y</t>
  </si>
  <si>
    <t>赣洪药监械经营备20232483号</t>
  </si>
  <si>
    <t>赣洪械网备20230918号</t>
  </si>
  <si>
    <t>江西穗恒医疗器械有限公司</t>
  </si>
  <si>
    <t>91360111MACB25BW5U</t>
  </si>
  <si>
    <t>赣洪药监械经营备20230845号</t>
  </si>
  <si>
    <t>赣洪械网备20230606号</t>
  </si>
  <si>
    <t>垚贝（南昌）贸易有限公司</t>
  </si>
  <si>
    <t>91360111MADXUJJA9H</t>
  </si>
  <si>
    <t>赣洪药监械经营备20241765号</t>
  </si>
  <si>
    <t>江西拓犇科技有限公司</t>
  </si>
  <si>
    <t>91360111MAE67KJF4E</t>
  </si>
  <si>
    <t>赣洪药监械经营备20250512号</t>
  </si>
  <si>
    <t>江西康明优格眼镜有限公司南昌分公司</t>
  </si>
  <si>
    <t>91360111MABWY01K1P</t>
  </si>
  <si>
    <t>赣洪药监械经营许20221363号</t>
  </si>
  <si>
    <t>南昌镜拾柒商贸有限公司</t>
  </si>
  <si>
    <t>91360111MA7CM5D152</t>
  </si>
  <si>
    <t>赣洪食药监械经营许20220121号</t>
  </si>
  <si>
    <t>南昌春幸医疗器械有限公司</t>
  </si>
  <si>
    <t>91360111MADNAA8985</t>
  </si>
  <si>
    <t>赣洪药监械经营备20241079号</t>
  </si>
  <si>
    <t>南昌永载科技有限公司</t>
  </si>
  <si>
    <t>91360122MA3AMNW833</t>
  </si>
  <si>
    <t>赣洪药监械经营备20241479号</t>
  </si>
  <si>
    <t>青云谱区</t>
  </si>
  <si>
    <t>江西鼎康医疗科技有限公司</t>
  </si>
  <si>
    <t>91360106MA39AJ9L63</t>
  </si>
  <si>
    <t>赣洪食药监械经营备20210159号</t>
  </si>
  <si>
    <t>注册地址不存在，已列异</t>
  </si>
  <si>
    <t>江西汇吉鸿医疗器械有限公司</t>
  </si>
  <si>
    <t>91360104MA39U0311J</t>
  </si>
  <si>
    <t>赣洪药监械经营备20221066号</t>
  </si>
  <si>
    <t>江西德隆大药房有限公司</t>
  </si>
  <si>
    <t>91360104MACY50146D</t>
  </si>
  <si>
    <t>赣洪械网备20240287号</t>
  </si>
  <si>
    <t>江苏百易得医疗科技有限公司江西分公司</t>
  </si>
  <si>
    <t>91360104MA7B9GFE2D</t>
  </si>
  <si>
    <t>赣洪食药监械经营许20210757号</t>
  </si>
  <si>
    <t>赣洪食药监械经营备20211829号</t>
  </si>
  <si>
    <t>南昌昌邕兴商贸有限公司</t>
  </si>
  <si>
    <t>91360104343293028P</t>
  </si>
  <si>
    <t>赣洪食药监械经营备20150386号</t>
  </si>
  <si>
    <t>不在注册地址经营且无法联系</t>
  </si>
  <si>
    <t>南昌市鑫仁康大药房有限公司</t>
  </si>
  <si>
    <t>91360104MA35H5XE8M</t>
  </si>
  <si>
    <t>赣洪药监械网备20230315号</t>
  </si>
  <si>
    <t>江西昌众医疗设备有限公司</t>
  </si>
  <si>
    <t>91360104MAE7EP3M2T</t>
  </si>
  <si>
    <t>赣洪药监械经营备20250130号</t>
  </si>
  <si>
    <t>江西臻隆医药科技有限公司</t>
  </si>
  <si>
    <t>91360104MACBEMWB9K</t>
  </si>
  <si>
    <t>赣洪械网备20230652号</t>
  </si>
  <si>
    <t>江西赣征医疗器械有限公司</t>
  </si>
  <si>
    <t>91360104MAC89MG903</t>
  </si>
  <si>
    <t>赣洪药监械经营备20230661号</t>
  </si>
  <si>
    <t>未在注册地址经营、与企业无法联系，已列异</t>
  </si>
  <si>
    <t>江西林仓医疗科技有限公司</t>
  </si>
  <si>
    <t>91360104MA3AN0NG43</t>
  </si>
  <si>
    <t>赣洪药监械经营备20250019号</t>
  </si>
  <si>
    <t>通过登记住所和联系电话无法联系该企业，已列异</t>
  </si>
  <si>
    <t>江西省团组医疗器械有限公司</t>
  </si>
  <si>
    <t>91360125MA38F41C70</t>
  </si>
  <si>
    <t>赣洪药监械经营备20230923号</t>
  </si>
  <si>
    <t>该企业不在注册地址经营</t>
  </si>
  <si>
    <t>江西宇宙医疗器械有限公司</t>
  </si>
  <si>
    <t>91360104MA389BH668</t>
  </si>
  <si>
    <t>赣洪药监械经营备20183038号</t>
  </si>
  <si>
    <t>江西月濛医疗器械有限公司</t>
  </si>
  <si>
    <t>91360106MA7B5RGE7H</t>
  </si>
  <si>
    <t>赣洪药监械经营备20220409号</t>
  </si>
  <si>
    <t>2022年2月16日</t>
  </si>
  <si>
    <t>南昌白斑白癜风医院管理有限公司</t>
  </si>
  <si>
    <t>91360104MA391LD654</t>
  </si>
  <si>
    <t>赣洪食药监械经营备20211792号</t>
  </si>
  <si>
    <t>南昌诚众贸易有限责任公司</t>
  </si>
  <si>
    <t>91360104MADGXYW60T</t>
  </si>
  <si>
    <t>赣洪药监械经营备20240846号</t>
  </si>
  <si>
    <t>南昌青云谱区浙北金瑞便利超市有限公司</t>
  </si>
  <si>
    <t>91360104MA399F5K61</t>
  </si>
  <si>
    <t>赣洪食药监械经营备20210085号</t>
  </si>
  <si>
    <t>南昌健智医疗器械设备有限公司</t>
  </si>
  <si>
    <t>91360104MA3ACYN57C</t>
  </si>
  <si>
    <t>赣洪食药监械经营备20210690号</t>
  </si>
  <si>
    <t>南昌逸轩德文化传媒有限公司</t>
  </si>
  <si>
    <t>91360104MAD4YNAU1C</t>
  </si>
  <si>
    <t>赣洪药监械经营备20233424号</t>
  </si>
  <si>
    <t>南昌英超医疗器械有限公司</t>
  </si>
  <si>
    <t>91360106MADE2BQT7U</t>
  </si>
  <si>
    <t>赣洪药监械经营备20240815号</t>
  </si>
  <si>
    <t>南昌青云谱区优恩贸易有限公司</t>
  </si>
  <si>
    <t>91411425MACP40TH7D</t>
  </si>
  <si>
    <t>赣洪药监械经营备20250616号</t>
  </si>
  <si>
    <t>江西好乐康医疗器械有限公司</t>
  </si>
  <si>
    <t>91360104MAEQLW3A9K</t>
  </si>
  <si>
    <t>赣洪药监械经营备20250964号</t>
  </si>
  <si>
    <t>该企业不在注册地址经营，已列异</t>
  </si>
  <si>
    <t>江西西木医疗设备有限公司</t>
  </si>
  <si>
    <t>91360106MAE74BW20P</t>
  </si>
  <si>
    <t>赣洪药监械经营备20251358号</t>
  </si>
  <si>
    <t>12月线下主动注销医疗器械经营许可证、取消第二类经营备案凭证和网络销售备案凭证的企业明细表</t>
  </si>
  <si>
    <t>备注：线上主动注销/
线下主动注销</t>
  </si>
  <si>
    <t>网络销售备案</t>
  </si>
  <si>
    <t>南昌康熙眼镜有限公司</t>
  </si>
  <si>
    <t>91360125MA3AC99L02</t>
  </si>
  <si>
    <t>赣洪药监械经营许20210350号</t>
  </si>
  <si>
    <t>线下主动注销</t>
  </si>
  <si>
    <t>江西镐昌贸易有限公司</t>
  </si>
  <si>
    <t>91360125MAEERA0L1C</t>
  </si>
  <si>
    <t>赣洪药监械经营许20250201号</t>
  </si>
  <si>
    <t>江西业盛堂健康生物科技有限公司</t>
  </si>
  <si>
    <t>91360111568671886F</t>
  </si>
  <si>
    <t>赣洪械经营备20195021号</t>
  </si>
  <si>
    <t>线下主动申请注销</t>
  </si>
  <si>
    <t>湾里</t>
  </si>
  <si>
    <t>江西大康医药有限公司</t>
  </si>
  <si>
    <t>9136000068348965X2</t>
  </si>
  <si>
    <t>赣洪食药监械经营备20140245</t>
  </si>
  <si>
    <t>2017.11.24</t>
  </si>
  <si>
    <t>线下</t>
  </si>
  <si>
    <t>南昌市天琪商贸有限公司</t>
  </si>
  <si>
    <t>91360105MA35THFC5M</t>
  </si>
  <si>
    <t>赣洪食药监械经营备20174006</t>
  </si>
  <si>
    <t>2017.4.18</t>
  </si>
  <si>
    <t>南昌茂渡贸易有限公司</t>
  </si>
  <si>
    <t>91360105MAC25DC50E</t>
  </si>
  <si>
    <t>赣洪药监械经营备20222617</t>
  </si>
  <si>
    <t>2022.11.4</t>
  </si>
  <si>
    <t>江西省天弘益华商贸有限公司</t>
  </si>
  <si>
    <t>91360105351346863F</t>
  </si>
  <si>
    <t>赣洪食药监械经营备20150250</t>
  </si>
  <si>
    <t>2015.9.10</t>
  </si>
  <si>
    <t>南昌敏佩健康咨询有限公司</t>
  </si>
  <si>
    <t>91360105MAEE04XX6X</t>
  </si>
  <si>
    <t>赣洪药监械经营备案20250486</t>
  </si>
  <si>
    <t>2025.5.13</t>
  </si>
  <si>
    <t>南昌市康顺伊大药房</t>
  </si>
  <si>
    <t>913061053433072151</t>
  </si>
  <si>
    <t>赣洪食药监械经营备案20164008</t>
  </si>
  <si>
    <t>2016.12.28</t>
  </si>
  <si>
    <t>赣洪药监械网备20230400号</t>
  </si>
  <si>
    <t>南昌市益邻居大药房</t>
  </si>
  <si>
    <t>91360105356537458T</t>
  </si>
  <si>
    <t>赣洪药监械经营备案20200069</t>
  </si>
  <si>
    <t>2020.3.27</t>
  </si>
  <si>
    <t>赣洪械网备20240587号</t>
  </si>
  <si>
    <t>南昌市益邻居大药房竹林店</t>
  </si>
  <si>
    <t>91360105MA38AAJD9D</t>
  </si>
  <si>
    <t>赣洪食药监械经营备案20194002</t>
  </si>
  <si>
    <t>2019.4.12</t>
  </si>
  <si>
    <t>赣洪药监械网备20230396号</t>
  </si>
  <si>
    <t>江西坤凯生物科技有限公司</t>
  </si>
  <si>
    <t>91360121MACQ5MKT40</t>
  </si>
  <si>
    <t>赣洪药监械经营许20240505号</t>
  </si>
  <si>
    <t>赣洪药监械经营备20240793号</t>
  </si>
  <si>
    <t>江西逍隼医疗器械有限公司</t>
  </si>
  <si>
    <t>91360122MACE3HHJ81</t>
  </si>
  <si>
    <t>赣洪药监械经营许20231218号</t>
  </si>
  <si>
    <t>赣洪药监械经营备20231470号</t>
  </si>
  <si>
    <t>江西虬宫医疗科技有限公司</t>
  </si>
  <si>
    <t>91360122MACF9F782X</t>
  </si>
  <si>
    <t>赣洪药监械经营许20232293号</t>
  </si>
  <si>
    <t>赣洪药监械经营备20240076号</t>
  </si>
  <si>
    <t>南昌苍虬商贸有限公司</t>
  </si>
  <si>
    <t>91360122MACEJHU96E</t>
  </si>
  <si>
    <t>赣洪药监械经营许20232281号</t>
  </si>
  <si>
    <t>赣洪药监械经营备20231281号</t>
  </si>
  <si>
    <t>江西菱篓商贸有限公司</t>
  </si>
  <si>
    <t>91360122MACDCK49XG</t>
  </si>
  <si>
    <t>赣洪药监械经营许20232291号</t>
  </si>
  <si>
    <t>赣洪药监械经营备20231280号</t>
  </si>
  <si>
    <t>江西新浩辰医疗设备有限公司</t>
  </si>
  <si>
    <t>91360122MAD5846328</t>
  </si>
  <si>
    <r>
      <rPr>
        <sz val="11"/>
        <rFont val="宋体"/>
        <charset val="134"/>
      </rPr>
      <t>赣洪药监械经营许</t>
    </r>
    <r>
      <rPr>
        <sz val="10.5"/>
        <color theme="1"/>
        <rFont val="Segoe UI"/>
        <charset val="134"/>
      </rPr>
      <t>20232400</t>
    </r>
    <r>
      <rPr>
        <sz val="10.5"/>
        <color theme="1"/>
        <rFont val="宋体"/>
        <charset val="134"/>
      </rPr>
      <t>号</t>
    </r>
  </si>
  <si>
    <t>赣洪药监械经营备20233494号</t>
  </si>
  <si>
    <t>江西桑毅贸易有限公司</t>
  </si>
  <si>
    <t>91360122MAECLEHJX7</t>
  </si>
  <si>
    <t>赣洪药监械经营备20250393号</t>
  </si>
  <si>
    <t>江西立品医疗器械有限公司</t>
  </si>
  <si>
    <t>91360122MA39BD6K80</t>
  </si>
  <si>
    <r>
      <rPr>
        <sz val="11"/>
        <rFont val="宋体"/>
        <charset val="134"/>
      </rPr>
      <t>赣洪药监械经营许</t>
    </r>
    <r>
      <rPr>
        <sz val="10.5"/>
        <color theme="1"/>
        <rFont val="Segoe UI"/>
        <charset val="134"/>
      </rPr>
      <t>20210015</t>
    </r>
    <r>
      <rPr>
        <sz val="10.5"/>
        <color theme="1"/>
        <rFont val="宋体"/>
        <charset val="134"/>
      </rPr>
      <t>号</t>
    </r>
  </si>
  <si>
    <t>赣洪药监械经营备20221609号</t>
  </si>
  <si>
    <t>江西隆飞医疗器械有限公司</t>
  </si>
  <si>
    <t>91360122MA39BC4U49</t>
  </si>
  <si>
    <t>赣洪药监械经营许20210079号</t>
  </si>
  <si>
    <t>赣洪药监械经营备20241276号</t>
  </si>
  <si>
    <t>江西烨迈医疗器械有限公司</t>
  </si>
  <si>
    <t>91360122MA7DMWGT8W</t>
  </si>
  <si>
    <t>赣洪食药监械经营许20220084号</t>
  </si>
  <si>
    <t>赣洪食药监械经营备20220474号</t>
  </si>
  <si>
    <t>江西达守医疗器械有限公司</t>
  </si>
  <si>
    <t>91360122MA39BC4RXL</t>
  </si>
  <si>
    <t>赣洪药监械经营许20210078号</t>
  </si>
  <si>
    <t>赣洪药监械经营备20241302号</t>
  </si>
  <si>
    <t>江西观池医疗器械有限公司</t>
  </si>
  <si>
    <t>91360122MA39BC4Q1W</t>
  </si>
  <si>
    <r>
      <rPr>
        <sz val="11"/>
        <rFont val="宋体"/>
        <charset val="134"/>
      </rPr>
      <t>赣洪药监械经营许</t>
    </r>
    <r>
      <rPr>
        <sz val="10.5"/>
        <color theme="1"/>
        <rFont val="Segoe UI"/>
        <charset val="134"/>
      </rPr>
      <t>20210076</t>
    </r>
    <r>
      <rPr>
        <sz val="10.5"/>
        <color theme="1"/>
        <rFont val="宋体"/>
        <charset val="134"/>
      </rPr>
      <t>号</t>
    </r>
  </si>
  <si>
    <t>赣洪药监械经营备20241255号</t>
  </si>
  <si>
    <t>江西邦哲医疗器械有限公司</t>
  </si>
  <si>
    <t>91360122MA39BE0Q1L</t>
  </si>
  <si>
    <r>
      <rPr>
        <sz val="11"/>
        <rFont val="宋体"/>
        <charset val="134"/>
      </rPr>
      <t>赣洪药监械经营许</t>
    </r>
    <r>
      <rPr>
        <sz val="11"/>
        <rFont val="Times New Roman"/>
        <charset val="134"/>
      </rPr>
      <t>20210077</t>
    </r>
    <r>
      <rPr>
        <sz val="11"/>
        <rFont val="宋体"/>
        <charset val="134"/>
      </rPr>
      <t>号</t>
    </r>
  </si>
  <si>
    <t>赣洪食药监械经营备（新）20210027号</t>
  </si>
  <si>
    <t>南昌虬虎医疗科技有限公司</t>
  </si>
  <si>
    <t>91360122MACCL7433E</t>
  </si>
  <si>
    <t>赣洪药监械经营许20232290号</t>
  </si>
  <si>
    <t>赣洪药监械经营备20231275号</t>
  </si>
  <si>
    <t>江西诚忆达健康科技有限公司</t>
  </si>
  <si>
    <t>91360122MADF60YJ93</t>
  </si>
  <si>
    <t>赣洪药监械经营许20232060号</t>
  </si>
  <si>
    <t>赣洪药监械经营备20232218号</t>
  </si>
  <si>
    <t>江西人济本草堂电子商务有限公司</t>
  </si>
  <si>
    <t>91360122MAELP1N15M</t>
  </si>
  <si>
    <t>赣洪药监械经营备20250609号</t>
  </si>
  <si>
    <t>江西念邦医疗器械有限公司</t>
  </si>
  <si>
    <t>91360122MA39BC4T6E</t>
  </si>
  <si>
    <t>赣洪食药监械经营许20210080号</t>
  </si>
  <si>
    <t>赣洪食药监械经营备（新）20210030号</t>
  </si>
  <si>
    <t>进贤县</t>
  </si>
  <si>
    <t>江西陆一商贸有限公司</t>
  </si>
  <si>
    <t>91360124MA38N0J73R</t>
  </si>
  <si>
    <t>赣进食药监械经营许20192009号</t>
  </si>
  <si>
    <t>江西火贵贸易有限公司</t>
  </si>
  <si>
    <t>91360124MA3835EU4U</t>
  </si>
  <si>
    <r>
      <rPr>
        <sz val="9"/>
        <color rgb="FF333333"/>
        <rFont val="宋体"/>
        <charset val="134"/>
      </rPr>
      <t>赣洪药监械经营许</t>
    </r>
    <r>
      <rPr>
        <sz val="9"/>
        <color rgb="FF333333"/>
        <rFont val="Segoe UI"/>
        <charset val="134"/>
      </rPr>
      <t>20232565</t>
    </r>
    <r>
      <rPr>
        <sz val="9"/>
        <color rgb="FF333333"/>
        <rFont val="宋体"/>
        <charset val="134"/>
      </rPr>
      <t>号</t>
    </r>
  </si>
  <si>
    <r>
      <rPr>
        <sz val="9"/>
        <color theme="1"/>
        <rFont val="宋体"/>
        <charset val="134"/>
        <scheme val="minor"/>
      </rPr>
      <t>赣洪药监械经营备</t>
    </r>
    <r>
      <rPr>
        <sz val="9"/>
        <color rgb="FF333333"/>
        <rFont val="Segoe UI"/>
        <charset val="134"/>
      </rPr>
      <t>20233658</t>
    </r>
    <r>
      <rPr>
        <sz val="9"/>
        <color rgb="FF333333"/>
        <rFont val="宋体"/>
        <charset val="134"/>
      </rPr>
      <t>号</t>
    </r>
  </si>
  <si>
    <t>江西灵竹贸易有限公司</t>
  </si>
  <si>
    <t>91360124MA38CAG20T</t>
  </si>
  <si>
    <r>
      <rPr>
        <sz val="9"/>
        <color rgb="FF333333"/>
        <rFont val="宋体"/>
        <charset val="134"/>
      </rPr>
      <t>赣洪药监械经营许</t>
    </r>
    <r>
      <rPr>
        <sz val="9"/>
        <color rgb="FF333333"/>
        <rFont val="Segoe UI"/>
        <charset val="134"/>
      </rPr>
      <t>20240362</t>
    </r>
    <r>
      <rPr>
        <sz val="9"/>
        <color rgb="FF333333"/>
        <rFont val="宋体"/>
        <charset val="134"/>
      </rPr>
      <t>号</t>
    </r>
  </si>
  <si>
    <r>
      <rPr>
        <sz val="9"/>
        <color theme="1"/>
        <rFont val="宋体"/>
        <charset val="134"/>
        <scheme val="minor"/>
      </rPr>
      <t>赣洪药监械经营备</t>
    </r>
    <r>
      <rPr>
        <sz val="9"/>
        <color rgb="FF333333"/>
        <rFont val="Segoe UI"/>
        <charset val="134"/>
      </rPr>
      <t>20240602</t>
    </r>
    <r>
      <rPr>
        <sz val="9"/>
        <color rgb="FF333333"/>
        <rFont val="宋体"/>
        <charset val="134"/>
      </rPr>
      <t>号</t>
    </r>
  </si>
  <si>
    <t>江西紫雪医疗器械有限公司</t>
  </si>
  <si>
    <t>91360124MA388QKNXG</t>
  </si>
  <si>
    <t>赣洪药监械经营许20240592号</t>
  </si>
  <si>
    <t>赣洪药监械经营备20240913号</t>
  </si>
  <si>
    <t>江西基灿贸易有限公司</t>
  </si>
  <si>
    <t>91360124MA3831041E</t>
  </si>
  <si>
    <t>赣洪药监械经营许20231878号</t>
  </si>
  <si>
    <t>赣洪药监械经营备20232973号</t>
  </si>
  <si>
    <t>江西从哲医疗器械有限公司</t>
  </si>
  <si>
    <t>91360100MA399N31X3</t>
  </si>
  <si>
    <t>赣洪市监进械经营许20200367号</t>
  </si>
  <si>
    <t>赣洪市监进械经营备20200331号</t>
  </si>
  <si>
    <t>江西夏七言医疗器械有限公司</t>
  </si>
  <si>
    <t>91360100MA39A70N2F</t>
  </si>
  <si>
    <t>赣洪市监进械经营许20200849号</t>
  </si>
  <si>
    <t>赣洪（进）食药监械经营备20210127号（更）</t>
  </si>
  <si>
    <t>江西桐盈医疗器械有限公司</t>
  </si>
  <si>
    <t>91360124MA37X7YL6T</t>
  </si>
  <si>
    <t>赣洪药监械经营许20230108号</t>
  </si>
  <si>
    <t>赣洪药监械经营备20230282号</t>
  </si>
  <si>
    <t>江西瑞展医疗器械有限公司</t>
  </si>
  <si>
    <t>91360124MA37XKY777</t>
  </si>
  <si>
    <t>赣洪药监械经营许20230317号</t>
  </si>
  <si>
    <t>赣洪药监械经营备20230636号</t>
  </si>
  <si>
    <t>江西军卓贸易有限公司</t>
  </si>
  <si>
    <t>91360124MA37YKPWX1</t>
  </si>
  <si>
    <t>赣洪药监械经营许20231046号</t>
  </si>
  <si>
    <t>赣洪药监械经营备20231648号</t>
  </si>
  <si>
    <t>江西厚春贸易有限公司</t>
  </si>
  <si>
    <t>91360124MA38RLX39E</t>
  </si>
  <si>
    <t>赣洪药监械经营许20221553号</t>
  </si>
  <si>
    <t>赣洪药监械经营备20222714号</t>
  </si>
  <si>
    <t>南昌世新医疗器械有限公司</t>
  </si>
  <si>
    <t>91360124MA37X5PP6P</t>
  </si>
  <si>
    <t>赣洪药监械经营许20230410号</t>
  </si>
  <si>
    <t>赣洪药监械经营备20230705号</t>
  </si>
  <si>
    <t>江西普索医疗器械有限公司</t>
  </si>
  <si>
    <t>91360124MA38RJ9KXW</t>
  </si>
  <si>
    <t>赣洪药监械经营许20230050号</t>
  </si>
  <si>
    <t>赣洪药监械经营备20230142号</t>
  </si>
  <si>
    <t>江西湛杨医疗器械有限公司</t>
  </si>
  <si>
    <t>91360100MA39BRJ80T</t>
  </si>
  <si>
    <t>赣洪药监械经营许20230770号</t>
  </si>
  <si>
    <t>赣洪药监械经营备20231181号</t>
  </si>
  <si>
    <t>南昌捷特医疗器械有限公司</t>
  </si>
  <si>
    <t>91360124MA37X81M7H</t>
  </si>
  <si>
    <t>赣洪药监械经营许20230107号</t>
  </si>
  <si>
    <t>赣洪药监械经营备20230264号</t>
  </si>
  <si>
    <t>江西水盼医疗器械有限公司</t>
  </si>
  <si>
    <t>91360100MA39BHUN65</t>
  </si>
  <si>
    <t>赣洪药监械经营许20221552号</t>
  </si>
  <si>
    <t>赣洪药监械经营备20222699号</t>
  </si>
  <si>
    <t>江西玄轩医疗器械有限公司</t>
  </si>
  <si>
    <t>91360124MA389PX587</t>
  </si>
  <si>
    <t>赣洪药监械经营许20230408号</t>
  </si>
  <si>
    <t>赣洪药监械经营备20230707号</t>
  </si>
  <si>
    <t>江西秋荷贸易有限公司</t>
  </si>
  <si>
    <t>91360124MA37P6TM6F</t>
  </si>
  <si>
    <t>赣洪药监械经营许20230316号</t>
  </si>
  <si>
    <t>赣洪药监械经营备20230637号</t>
  </si>
  <si>
    <t>江西宾维医疗器械有限公司</t>
  </si>
  <si>
    <t>91360124MA38TPUQX4</t>
  </si>
  <si>
    <t>赣洪药监械经营许20230465号</t>
  </si>
  <si>
    <t>赣洪药监械经营备20230908号</t>
  </si>
  <si>
    <t>江西徐离医疗器械有限公司</t>
  </si>
  <si>
    <t>91360124MA38UM5H4U</t>
  </si>
  <si>
    <t>赣洪市监进械经营许20200771号</t>
  </si>
  <si>
    <t>赣洪市监进械经营备20200774号</t>
  </si>
  <si>
    <t>江西瑞联医疗科技有限公司</t>
  </si>
  <si>
    <t>91360124MA38YMTR06</t>
  </si>
  <si>
    <t>赣洪市监进械经营许20201298号</t>
  </si>
  <si>
    <t>赣洪（进）食药监械经营备20210090号</t>
  </si>
  <si>
    <t>江西弥荼医疗器械有限公司</t>
  </si>
  <si>
    <t>91360100MA39B7WB3X</t>
  </si>
  <si>
    <t>赣洪市监进械经营许20201295号</t>
  </si>
  <si>
    <t>赣洪食药监械经营备20210281号</t>
  </si>
  <si>
    <t>江西沫墨医疗器械有限公司</t>
  </si>
  <si>
    <t>91360100MA39B7W62M</t>
  </si>
  <si>
    <t>赣洪市监进械经营许20201296号</t>
  </si>
  <si>
    <t>赣洪食药监械经营备20210282号</t>
  </si>
  <si>
    <t>江西东君医疗器械有限公司</t>
  </si>
  <si>
    <t>91360100MA39ATT92Y</t>
  </si>
  <si>
    <t>赣洪市监进械经营许20200822号</t>
  </si>
  <si>
    <t>赣洪市监进械经营备20200775号</t>
  </si>
  <si>
    <t>江西琏采医疗器械有限公司</t>
  </si>
  <si>
    <t>91360100MA399YM61H</t>
  </si>
  <si>
    <t>赣洪市监进械经营许20200699号</t>
  </si>
  <si>
    <t>赣洪市监进械经营备20200802号</t>
  </si>
  <si>
    <t>江西莫冉医疗器械有限公司</t>
  </si>
  <si>
    <t>91360100MA39ATRJ1F</t>
  </si>
  <si>
    <t>赣洪市监进械经营许20200842号</t>
  </si>
  <si>
    <t>赣洪市监进械经营备20200778号</t>
  </si>
  <si>
    <t>江西莫梅医疗器械有限公司</t>
  </si>
  <si>
    <t>91360100MA39ATEA55</t>
  </si>
  <si>
    <t>赣洪市监进械经营许20201033号</t>
  </si>
  <si>
    <t>赣洪（进）食药监械经营备20210105号</t>
  </si>
  <si>
    <t>江西秀沐医疗器械有限公司</t>
  </si>
  <si>
    <t>91360100MA39A70K8Y</t>
  </si>
  <si>
    <t>赣洪市监进械经营许20200850号</t>
  </si>
  <si>
    <t>赣洪（进）食药监械经营备20210109号</t>
  </si>
  <si>
    <t>江西芃麦医疗器械有限公司</t>
  </si>
  <si>
    <t>91360124MA38Y0KY0U</t>
  </si>
  <si>
    <t>赣洪市监进械经营许20201297号</t>
  </si>
  <si>
    <t>赣洪（进）食药监械经营备20210082号</t>
  </si>
  <si>
    <t>江西梵程医疗器械有限公司</t>
  </si>
  <si>
    <t>91360124MA38QGUJ15</t>
  </si>
  <si>
    <t>赣洪市监进械经营许20201192号</t>
  </si>
  <si>
    <t>赣洪市监进械经营备20200784号</t>
  </si>
  <si>
    <t>江西双玲贸易有限公司</t>
  </si>
  <si>
    <t>91360124MA380X3M9W</t>
  </si>
  <si>
    <t>赣洪药监械经营许20232032号</t>
  </si>
  <si>
    <t>赣洪药监械经营备20233126号</t>
  </si>
  <si>
    <t>江西泰荷医疗器械有限公司</t>
  </si>
  <si>
    <t>91360124MA384RHT0P</t>
  </si>
  <si>
    <t>赣洪药监械经营许20221146号</t>
  </si>
  <si>
    <t>赣洪药监械经营备20222368号</t>
  </si>
  <si>
    <t>江西宛若贸易有限公司</t>
  </si>
  <si>
    <t>91360124MA3816EC9K</t>
  </si>
  <si>
    <t>赣洪药监械经营许20232030号</t>
  </si>
  <si>
    <t>赣洪药监械经营备20233123号</t>
  </si>
  <si>
    <t>江西宇昊医疗器械有限公司</t>
  </si>
  <si>
    <t>91360124MA35H7L88R</t>
  </si>
  <si>
    <t>赣洪市监进械经营备20200776号</t>
  </si>
  <si>
    <t>江西照泽医疗器械有限公司</t>
  </si>
  <si>
    <t>91360100MA39B87T4G</t>
  </si>
  <si>
    <t>赣洪市监进械经营许20201302号</t>
  </si>
  <si>
    <t>赣洪食药监械经营备20210284号</t>
  </si>
  <si>
    <t>江西晓盼医疗器械有限公司</t>
  </si>
  <si>
    <t>91360124MA38FBTB6X</t>
  </si>
  <si>
    <t>赣洪市监进械经营许20201338号</t>
  </si>
  <si>
    <t>赣洪（进）食药监械经营备20210076号</t>
  </si>
  <si>
    <t>江西雅哲医疗器械有限公司</t>
  </si>
  <si>
    <t>91360124MA38U34A9C</t>
  </si>
  <si>
    <t>赣洪市监进械经营许20200939号</t>
  </si>
  <si>
    <t>赣洪市监进械经营备20200764号</t>
  </si>
  <si>
    <t>江西捂枫医疗器械有限公司</t>
  </si>
  <si>
    <t>91360100MA39AR7Q6P</t>
  </si>
  <si>
    <t>赣洪市监进械经营许20201108号</t>
  </si>
  <si>
    <t>赣洪市监进械经营备20200781号</t>
  </si>
  <si>
    <t>江西思如医疗器械有限公司</t>
  </si>
  <si>
    <t>91360100MA399U8F5P</t>
  </si>
  <si>
    <t>赣洪市监进械经营许20200404号</t>
  </si>
  <si>
    <t>赣洪市监进械经营备20200350号</t>
  </si>
  <si>
    <t>江西圣哲医疗器械有限公司</t>
  </si>
  <si>
    <t>91360124MA38QT3L17</t>
  </si>
  <si>
    <t>赣洪市监进械经营许20201190号</t>
  </si>
  <si>
    <t>赣洪市监进械经营备20200782号</t>
  </si>
  <si>
    <t>江西清湛医疗器械有限公司</t>
  </si>
  <si>
    <t>91360100MA399U8TXD</t>
  </si>
  <si>
    <t>赣洪市监进械经营许20200418号</t>
  </si>
  <si>
    <t>赣洪市监进械经营备20200770备</t>
  </si>
  <si>
    <t>江西清莹医疗器械有限公司</t>
  </si>
  <si>
    <t>91360100MA399YNT6B</t>
  </si>
  <si>
    <t>赣洪市监进械经营许20200847号</t>
  </si>
  <si>
    <t>赣洪食药监械经营备20210261号</t>
  </si>
  <si>
    <t>江西清冽医疗器械有限公司</t>
  </si>
  <si>
    <t>91360100MA399TX17F</t>
  </si>
  <si>
    <t>赣洪市监进械经营许20200472号</t>
  </si>
  <si>
    <t>赣洪市监进械经营备20200790号</t>
  </si>
  <si>
    <t>江西鹏磊医疗器械有限公司</t>
  </si>
  <si>
    <t>91360100MA39AQYTXC</t>
  </si>
  <si>
    <t>赣洪市监进械经营许20201352号</t>
  </si>
  <si>
    <t>赣洪食药监械经营备20210260号</t>
  </si>
  <si>
    <t>江西琪翩医疗器械有限公司</t>
  </si>
  <si>
    <t>91360100MA39B3AG30</t>
  </si>
  <si>
    <t>赣洪市监进械经营许20200841号</t>
  </si>
  <si>
    <t>赣洪市监进械经营备20200777号</t>
  </si>
  <si>
    <t>江西平楚医疗器械有限公司</t>
  </si>
  <si>
    <t>91360100MA399UAD1L</t>
  </si>
  <si>
    <t>赣洪市监进械经营许20200470号</t>
  </si>
  <si>
    <t>赣洪市监进械经营备20200788号</t>
  </si>
  <si>
    <t>江西南秋医疗器械有限公司</t>
  </si>
  <si>
    <t>91360100MA399WC2XJ</t>
  </si>
  <si>
    <t>赣洪市监进械经营许20200465号</t>
  </si>
  <si>
    <t>赣洪市监进械经营备20200772号</t>
  </si>
  <si>
    <t>江西谬哲医疗器械有限公司</t>
  </si>
  <si>
    <t>91360100MA39B3AF55</t>
  </si>
  <si>
    <t>赣洪市监进械经营许20201107号</t>
  </si>
  <si>
    <t>赣洪市监进械经营备20200780号</t>
  </si>
  <si>
    <t>江西免狐医疗器械有限公司</t>
  </si>
  <si>
    <t>91360124MA38W3E87L</t>
  </si>
  <si>
    <t>赣洪市监进械经营许20200936号</t>
  </si>
  <si>
    <t>赣洪市监进械经营备20200758号</t>
  </si>
  <si>
    <t>江西赣谬医疗器械有限公司</t>
  </si>
  <si>
    <t>91360100MA39B3AH1T</t>
  </si>
  <si>
    <t>赣洪市监进械经营许20201098号</t>
  </si>
  <si>
    <t>赣洪食药监械经营备20210255号</t>
  </si>
  <si>
    <t>江西业腾贸易有限公司</t>
  </si>
  <si>
    <t>91360124MA38TFL026</t>
  </si>
  <si>
    <t>赣洪市监进械经营许20201028号</t>
  </si>
  <si>
    <t>赣洪市监进械经营备20200765号</t>
  </si>
  <si>
    <t>江西香芙医疗器械有限公司</t>
  </si>
  <si>
    <t>91360124MA38TPMY4T</t>
  </si>
  <si>
    <t>赣洪市监进械经营许20201337号</t>
  </si>
  <si>
    <t>赣洪（进）食药监械经营备20210066号</t>
  </si>
  <si>
    <t>江西昊潮贸易有限公司</t>
  </si>
  <si>
    <t>91360124MA38U2WM23</t>
  </si>
  <si>
    <t>赣洪市监进械经营许20200921号</t>
  </si>
  <si>
    <t>赣洪市监进械经营备20200553号</t>
  </si>
  <si>
    <t>江西深达医疗器械有限公司</t>
  </si>
  <si>
    <t>91360124MA38TFC21P</t>
  </si>
  <si>
    <t>赣洪市监进械经营许20201194号</t>
  </si>
  <si>
    <t>赣洪（进）食药监械经营备20210051号</t>
  </si>
  <si>
    <t>江西休欧贸易有限公司</t>
  </si>
  <si>
    <t>91360124MA38QTFY4Y</t>
  </si>
  <si>
    <t>赣洪市监进械经营许20201191号</t>
  </si>
  <si>
    <t>赣洪市监进械经营备20200783号</t>
  </si>
  <si>
    <t>江西谭沄医疗器械有限公司</t>
  </si>
  <si>
    <t>91360100MA39AQGH7F</t>
  </si>
  <si>
    <t>赣洪市监进械经营许20201035号</t>
  </si>
  <si>
    <t>赣洪（进）食药监械经营备20210126号</t>
  </si>
  <si>
    <t>江西岗峰医疗器械有限公司</t>
  </si>
  <si>
    <t>91360124MA38R6RT2L</t>
  </si>
  <si>
    <t>赣洪市监进械经营许20200931号</t>
  </si>
  <si>
    <t>赣洪市监进械经营备20200751号</t>
  </si>
  <si>
    <t>江西味雷医疗器械有限公司</t>
  </si>
  <si>
    <t>91360124MA38RJ9R7Y</t>
  </si>
  <si>
    <t>赣洪市监进械经营许20201233号</t>
  </si>
  <si>
    <t>赣洪（进）食药监械经营备20210049号</t>
  </si>
  <si>
    <t>江西苏棠医疗器械有限公司</t>
  </si>
  <si>
    <t>91360100MA39AQGN6H</t>
  </si>
  <si>
    <t>赣洪市监进械经营许20201034号</t>
  </si>
  <si>
    <t>赣洪（进）食药监械经营备20210125号</t>
  </si>
  <si>
    <t>江西哲晶医疗器械有限公司</t>
  </si>
  <si>
    <t>91360100MA399YCK2Y</t>
  </si>
  <si>
    <t>赣洪市监进械经营许20200557号</t>
  </si>
  <si>
    <t>赣洪市监进械经营备20200800号</t>
  </si>
  <si>
    <t>江西凌墨医疗器械有限公司</t>
  </si>
  <si>
    <t>91360100MA39ATMT11</t>
  </si>
  <si>
    <t>赣洪市监进械经营许20201032号</t>
  </si>
  <si>
    <t>赣洪（进）食药监械经营备20210158号</t>
  </si>
  <si>
    <t>江西宾岚医疗器械有限公司</t>
  </si>
  <si>
    <t>91360100MA39AW2T2N</t>
  </si>
  <si>
    <t>赣洪市监进械经营许20201346号</t>
  </si>
  <si>
    <t>赣洪食药监械经营备20210253号</t>
  </si>
  <si>
    <t>江西娇柔医疗器械有限公司</t>
  </si>
  <si>
    <t>91360100MA39A70W62</t>
  </si>
  <si>
    <t>赣洪市监进械经营许20200844号</t>
  </si>
  <si>
    <t>赣洪（进）食药监械经营备20210157号</t>
  </si>
  <si>
    <t>江西振络贸易有限公司</t>
  </si>
  <si>
    <t>91360124MA383BA69A</t>
  </si>
  <si>
    <t>赣洪药监械经营许20232223号</t>
  </si>
  <si>
    <t>赣洪药监械经营备20233335号</t>
  </si>
  <si>
    <t>江西灵梦医疗器械有限公司</t>
  </si>
  <si>
    <t>91360100MA39BFUJ8Q</t>
  </si>
  <si>
    <t>赣洪食药监械经营许20210295号</t>
  </si>
  <si>
    <t>江西康迪尔生物科技有限公司进贤分公司</t>
  </si>
  <si>
    <t>91360124MA368ACA7X</t>
  </si>
  <si>
    <t>赣进食药监械经营备20192756号</t>
  </si>
  <si>
    <t>南昌宽腾医疗器械有限公司</t>
  </si>
  <si>
    <t>91360124MA3848GC32</t>
  </si>
  <si>
    <t>赣洪药监械经营许20230240号</t>
  </si>
  <si>
    <t>赣洪药监械经营备20230467号</t>
  </si>
  <si>
    <t>江西晨彤医疗器械有限公司</t>
  </si>
  <si>
    <t>91360124MA3836EM1K</t>
  </si>
  <si>
    <t>赣洪药监械经营许20240027号</t>
  </si>
  <si>
    <t>赣洪药监械经营备20240093号</t>
  </si>
  <si>
    <t>江西瑷贤医疗器械有限公司</t>
  </si>
  <si>
    <t>91360100MAC4915C4F</t>
  </si>
  <si>
    <t>赣洪药监械经营许20231400号</t>
  </si>
  <si>
    <t>赣洪药监械经营备20232223号</t>
  </si>
  <si>
    <t>江西岑勤医疗器械有限公司</t>
  </si>
  <si>
    <t>91360100MAC4914G0H</t>
  </si>
  <si>
    <t>赣洪药监械经营许20231200号</t>
  </si>
  <si>
    <t>赣洪药监械经营备20231779号</t>
  </si>
  <si>
    <t>江西省博闻医疗器械有限公司</t>
  </si>
  <si>
    <t>91360124MA388RJ32T</t>
  </si>
  <si>
    <t>赣洪药监械经营许20230245号</t>
  </si>
  <si>
    <t>赣洪药监械经营备20230468号</t>
  </si>
  <si>
    <t>江西墨斯医疗器械有限公司</t>
  </si>
  <si>
    <t>91360100MA39BM123G</t>
  </si>
  <si>
    <t>赣洪药监械经营许20230165号</t>
  </si>
  <si>
    <t>赣洪药监械经营备20230301号</t>
  </si>
  <si>
    <t>南昌然霁贸易有限公司</t>
  </si>
  <si>
    <t>91360100MAC1CTKP6L</t>
  </si>
  <si>
    <t>赣洪药监械经营许20221648号</t>
  </si>
  <si>
    <t>赣洪药监械经营备20222923号</t>
  </si>
  <si>
    <t>南昌市殊观医疗器械有限公司</t>
  </si>
  <si>
    <t>91360100MAC1YJQU8W</t>
  </si>
  <si>
    <t>赣洪药监械经营许20221643号</t>
  </si>
  <si>
    <t>赣洪药监械经营备20222922号</t>
  </si>
  <si>
    <t>江西图林医疗器械有限公司</t>
  </si>
  <si>
    <t>91360100MA39BWKF86</t>
  </si>
  <si>
    <t>赣洪药监械经营许20230166号</t>
  </si>
  <si>
    <t>赣洪药监械经营备20230297号</t>
  </si>
  <si>
    <t>江西伊宽医疗器械有限公司</t>
  </si>
  <si>
    <t>91360100MA399TY641</t>
  </si>
  <si>
    <t>赣洪市监进械经营许20200556号</t>
  </si>
  <si>
    <t>赣洪市监进械经营备20200799号</t>
  </si>
  <si>
    <t>江西浣凝医疗器械有限公司</t>
  </si>
  <si>
    <t>91360100MA39BHQN0H</t>
  </si>
  <si>
    <t>赣洪药监械经营许20230681号</t>
  </si>
  <si>
    <t>赣洪药监械经营备20230991号</t>
  </si>
  <si>
    <t>江西雪见医疗器械有限公司</t>
  </si>
  <si>
    <t>91360124MA38QMBH0A</t>
  </si>
  <si>
    <t>赣洪药监械经营许20221516号</t>
  </si>
  <si>
    <t>赣洪药监械经营备20222673号</t>
  </si>
  <si>
    <t>江西闽航医疗器械有限公司</t>
  </si>
  <si>
    <t>91360124MA38CK3417</t>
  </si>
  <si>
    <t>赣洪药监械经营许20231435号</t>
  </si>
  <si>
    <t>赣洪药监械经营备20232336号</t>
  </si>
  <si>
    <t>江西瑞点医疗器械有限公司</t>
  </si>
  <si>
    <t>91360100MA39BCJL6U</t>
  </si>
  <si>
    <t>赣洪市监进械经营许20201270号</t>
  </si>
  <si>
    <t>赣洪市监进械经营备20200740号</t>
  </si>
  <si>
    <t>江西鸿嘉医疗器械有限公司</t>
  </si>
  <si>
    <t>91360124MA38CQ33X1</t>
  </si>
  <si>
    <t>赣进食药监械经营备20192383号</t>
  </si>
  <si>
    <t>江西华臻医疗器械有限公司</t>
  </si>
  <si>
    <t>91360124MA387JW97Y</t>
  </si>
  <si>
    <t>赣进食药监械经营备20183710号</t>
  </si>
  <si>
    <t>江西贞祐医疗器械有限公司</t>
  </si>
  <si>
    <t>91360124MA38DQTXM</t>
  </si>
  <si>
    <t>赣进食药监械经营备20192759号</t>
  </si>
  <si>
    <t>江西乾元医疗器械有限公司</t>
  </si>
  <si>
    <t>91360124MA38DQRN1J</t>
  </si>
  <si>
    <t>赣进食药监械经营备20191781号</t>
  </si>
  <si>
    <t>江西殿祯贸易有限公司</t>
  </si>
  <si>
    <t>91360124MA38MLMP1X</t>
  </si>
  <si>
    <t>赣进食药监械经营许20192208号</t>
  </si>
  <si>
    <t>赣进食药监械经营备20192225号</t>
  </si>
  <si>
    <t>江西宁创商贸有限公司</t>
  </si>
  <si>
    <t>91360124MA35TFCA4H</t>
  </si>
  <si>
    <t>赣洪药监械经营许20220674号</t>
  </si>
  <si>
    <t>赣洪药监械经营备20221482号</t>
  </si>
  <si>
    <t>2022-7-27（更）</t>
  </si>
  <si>
    <t>南昌市贤泽医疗器械有限公司</t>
  </si>
  <si>
    <t>91360124MA35JH2K3F</t>
  </si>
  <si>
    <t>赣进食药监械经营备20160146号</t>
  </si>
  <si>
    <t>南昌路迪通贸易有限公司</t>
  </si>
  <si>
    <t>91360100MA3AMLLC06</t>
  </si>
  <si>
    <t>赣洪药监械经营许20240285号</t>
  </si>
  <si>
    <t>江西佳兴医疗器械有限公司</t>
  </si>
  <si>
    <t>91360124MA35FU4G75</t>
  </si>
  <si>
    <t>赣洪食药监械经营许20220136号</t>
  </si>
  <si>
    <t>进贤县益民堂大药房有限公司邮东路店</t>
  </si>
  <si>
    <t>91360124MA35G6UC1B</t>
  </si>
  <si>
    <t>赣进食药监械经营备20160105号</t>
  </si>
  <si>
    <t>江西词珀医疗器械有限公司</t>
  </si>
  <si>
    <t>91360100MA3AELXPX8</t>
  </si>
  <si>
    <r>
      <rPr>
        <sz val="9"/>
        <color theme="1"/>
        <rFont val="宋体"/>
        <charset val="134"/>
        <scheme val="minor"/>
      </rPr>
      <t>赣洪药监械经营许</t>
    </r>
    <r>
      <rPr>
        <sz val="9"/>
        <color rgb="FF333333"/>
        <rFont val="Segoe UI"/>
        <charset val="134"/>
      </rPr>
      <t>20220900</t>
    </r>
    <r>
      <rPr>
        <sz val="9"/>
        <color rgb="FF333333"/>
        <rFont val="宋体"/>
        <charset val="134"/>
      </rPr>
      <t>号</t>
    </r>
  </si>
  <si>
    <r>
      <rPr>
        <sz val="9"/>
        <color theme="1"/>
        <rFont val="宋体"/>
        <charset val="134"/>
        <scheme val="minor"/>
      </rPr>
      <t>赣洪药监械经营备</t>
    </r>
    <r>
      <rPr>
        <sz val="9"/>
        <color rgb="FF333333"/>
        <rFont val="Segoe UI"/>
        <charset val="134"/>
      </rPr>
      <t>20221800</t>
    </r>
    <r>
      <rPr>
        <sz val="9"/>
        <color rgb="FF333333"/>
        <rFont val="宋体"/>
        <charset val="134"/>
      </rPr>
      <t>号</t>
    </r>
  </si>
  <si>
    <t>江西都丰医疗器械有限公司</t>
  </si>
  <si>
    <t>91360100MA39BM5B2D</t>
  </si>
  <si>
    <r>
      <rPr>
        <sz val="9"/>
        <color theme="1"/>
        <rFont val="宋体"/>
        <charset val="134"/>
        <scheme val="minor"/>
      </rPr>
      <t>赣洪药监械经营许</t>
    </r>
    <r>
      <rPr>
        <sz val="9"/>
        <color rgb="FF333333"/>
        <rFont val="Segoe UI"/>
        <charset val="134"/>
      </rPr>
      <t>20230055</t>
    </r>
    <r>
      <rPr>
        <sz val="9"/>
        <color rgb="FF333333"/>
        <rFont val="宋体"/>
        <charset val="134"/>
      </rPr>
      <t>号</t>
    </r>
  </si>
  <si>
    <t>赣洪药监械经营备20230251号</t>
  </si>
  <si>
    <t>江西存战医疗器械有限公司</t>
  </si>
  <si>
    <t>91360100MA39BCJJX1</t>
  </si>
  <si>
    <r>
      <rPr>
        <sz val="9"/>
        <color theme="1"/>
        <rFont val="宋体"/>
        <charset val="134"/>
        <scheme val="minor"/>
      </rPr>
      <t>赣洪药监械经营许</t>
    </r>
    <r>
      <rPr>
        <sz val="9"/>
        <color rgb="FF333333"/>
        <rFont val="Segoe UI"/>
        <charset val="134"/>
      </rPr>
      <t>20230054</t>
    </r>
    <r>
      <rPr>
        <sz val="9"/>
        <color rgb="FF333333"/>
        <rFont val="宋体"/>
        <charset val="134"/>
      </rPr>
      <t>号</t>
    </r>
  </si>
  <si>
    <r>
      <rPr>
        <sz val="9"/>
        <color theme="1"/>
        <rFont val="宋体"/>
        <charset val="134"/>
        <scheme val="minor"/>
      </rPr>
      <t>赣洪药监械经营备</t>
    </r>
    <r>
      <rPr>
        <sz val="9"/>
        <color rgb="FF333333"/>
        <rFont val="Segoe UI"/>
        <charset val="134"/>
      </rPr>
      <t>20230252</t>
    </r>
    <r>
      <rPr>
        <sz val="9"/>
        <color rgb="FF333333"/>
        <rFont val="宋体"/>
        <charset val="134"/>
      </rPr>
      <t>号</t>
    </r>
  </si>
  <si>
    <t>江西丹欧医疗器械有限公司</t>
  </si>
  <si>
    <t>91360100MA39BWKEX6</t>
  </si>
  <si>
    <t>赣洪药监械经营许20230167号</t>
  </si>
  <si>
    <t>赣洪药监械经营备20230312号</t>
  </si>
  <si>
    <t>江西纳帕医疗器械有限公司</t>
  </si>
  <si>
    <t>91360100MA39BM0W2J</t>
  </si>
  <si>
    <t>赣洪药监械经营许20221688号</t>
  </si>
  <si>
    <r>
      <rPr>
        <sz val="9"/>
        <color theme="1"/>
        <rFont val="宋体"/>
        <charset val="134"/>
        <scheme val="minor"/>
      </rPr>
      <t>赣洪药监械经营备</t>
    </r>
    <r>
      <rPr>
        <sz val="9"/>
        <color rgb="FF333333"/>
        <rFont val="Segoe UI"/>
        <charset val="134"/>
      </rPr>
      <t>20222982</t>
    </r>
    <r>
      <rPr>
        <sz val="9"/>
        <color rgb="FF333333"/>
        <rFont val="宋体"/>
        <charset val="134"/>
      </rPr>
      <t>号</t>
    </r>
  </si>
  <si>
    <t>江西弗屯医疗器械有限公司</t>
  </si>
  <si>
    <t>91360100MAC3K9GA90</t>
  </si>
  <si>
    <t>赣洪药监械经营许20231100号</t>
  </si>
  <si>
    <t>赣洪药监械经营备20231627号</t>
  </si>
  <si>
    <t>江西图加医疗器械有限公司</t>
  </si>
  <si>
    <t>91360100MA39BWKH4U</t>
  </si>
  <si>
    <t>赣洪药监械经营许20230183号</t>
  </si>
  <si>
    <r>
      <rPr>
        <sz val="9"/>
        <color theme="1"/>
        <rFont val="宋体"/>
        <charset val="134"/>
        <scheme val="minor"/>
      </rPr>
      <t>赣洪药监械经营备</t>
    </r>
    <r>
      <rPr>
        <sz val="9"/>
        <color rgb="FF333333"/>
        <rFont val="Segoe UI"/>
        <charset val="134"/>
      </rPr>
      <t>20230349</t>
    </r>
    <r>
      <rPr>
        <sz val="9"/>
        <color rgb="FF333333"/>
        <rFont val="宋体"/>
        <charset val="134"/>
      </rPr>
      <t>号</t>
    </r>
  </si>
  <si>
    <t>江西华熙医疗器械有限公司</t>
  </si>
  <si>
    <t>91360124MA3849DX9C</t>
  </si>
  <si>
    <t>赣洪药监械经营许20231145号</t>
  </si>
  <si>
    <t>江西乐普医疗器械有限公司</t>
  </si>
  <si>
    <t>91360124054411905D</t>
  </si>
  <si>
    <t>赣洪药监械经营许20221337号</t>
  </si>
  <si>
    <t>江西黔达君祥医疗器械有限公司</t>
  </si>
  <si>
    <t>91360100MAC8FUPRX5</t>
  </si>
  <si>
    <t>赣洪药监械经营许20230787号</t>
  </si>
  <si>
    <t>江西富山医疗器械有限公司</t>
  </si>
  <si>
    <t>91360124MA38BGPC0G</t>
  </si>
  <si>
    <t>赣进食药监械经营备20190567号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</si>
</sst>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409]yyyy/mm/dd;@"/>
  </numFmts>
  <fonts count="41">
    <font>
      <sz val="11"/>
      <color theme="1"/>
      <name val="宋体"/>
      <charset val="134"/>
      <scheme val="minor"/>
    </font>
    <font>
      <sz val="11"/>
      <color theme="1"/>
      <name val="宋体"/>
      <charset val="134"/>
    </font>
    <font>
      <b/>
      <sz val="16"/>
      <color theme="1"/>
      <name val="宋体"/>
      <charset val="134"/>
      <scheme val="minor"/>
    </font>
    <font>
      <b/>
      <sz val="14"/>
      <color theme="1"/>
      <name val="楷体_GB2312"/>
      <charset val="134"/>
    </font>
    <font>
      <b/>
      <sz val="16"/>
      <color theme="1"/>
      <name val="仿宋"/>
      <charset val="134"/>
    </font>
    <font>
      <sz val="14"/>
      <name val="仿宋_GB2312"/>
      <charset val="134"/>
    </font>
    <font>
      <sz val="9"/>
      <color theme="1"/>
      <name val="宋体"/>
      <charset val="134"/>
    </font>
    <font>
      <sz val="9"/>
      <color theme="1"/>
      <name val="宋体"/>
      <charset val="134"/>
      <scheme val="minor"/>
    </font>
    <font>
      <b/>
      <sz val="11"/>
      <color theme="1"/>
      <name val="宋体"/>
      <charset val="134"/>
      <scheme val="minor"/>
    </font>
    <font>
      <b/>
      <sz val="14"/>
      <color theme="1"/>
      <name val="宋体"/>
      <charset val="134"/>
      <scheme val="minor"/>
    </font>
    <font>
      <b/>
      <sz val="14"/>
      <name val="方正小标宋简体"/>
      <charset val="134"/>
    </font>
    <font>
      <b/>
      <sz val="11"/>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Segoe UI"/>
      <charset val="1"/>
    </font>
    <font>
      <sz val="10"/>
      <name val="宋体"/>
      <charset val="1"/>
    </font>
    <font>
      <sz val="9"/>
      <color rgb="FF333333"/>
      <name val="宋体"/>
      <charset val="134"/>
    </font>
    <font>
      <sz val="9"/>
      <color rgb="FF333333"/>
      <name val="Segoe UI"/>
      <charset val="134"/>
    </font>
    <font>
      <sz val="10"/>
      <name val="Segoe UI"/>
      <charset val="134"/>
    </font>
    <font>
      <sz val="10"/>
      <name val="宋体"/>
      <charset val="134"/>
    </font>
    <font>
      <sz val="11"/>
      <name val="宋体"/>
      <charset val="134"/>
    </font>
    <font>
      <sz val="11"/>
      <name val="Times New Roman"/>
      <charset val="134"/>
    </font>
    <font>
      <sz val="10.5"/>
      <color theme="1"/>
      <name val="Segoe UI"/>
      <charset val="134"/>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2">
    <xf numFmtId="0" fontId="0" fillId="0" borderId="0" xfId="0">
      <alignment vertical="center"/>
    </xf>
    <xf numFmtId="0" fontId="1" fillId="0" borderId="1" xfId="0" applyFont="1" applyBorder="1"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1" xfId="0" applyBorder="1">
      <alignment vertical="center"/>
    </xf>
    <xf numFmtId="0" fontId="8" fillId="0" borderId="0" xfId="0" applyFont="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176" fontId="0" fillId="0" borderId="0" xfId="0" applyNumberFormat="1" applyFont="1" applyAlignment="1">
      <alignment horizontal="center" vertical="center"/>
    </xf>
    <xf numFmtId="0" fontId="0" fillId="0" borderId="0"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7"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0">
    <dxf>
      <font>
        <color rgb="FF9C0006"/>
      </font>
      <fill>
        <patternFill patternType="solid">
          <bgColor rgb="FFFFC7CE"/>
        </patternFill>
      </fill>
    </dxf>
    <dxf>
      <fill>
        <patternFill patternType="solid">
          <bgColor theme="9" tint="-0.25"/>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205"/>
  <sheetViews>
    <sheetView workbookViewId="0">
      <pane ySplit="2" topLeftCell="A3" activePane="bottomLeft" state="frozen"/>
      <selection/>
      <selection pane="bottomLeft" activeCell="B183" sqref="B183:B205"/>
    </sheetView>
  </sheetViews>
  <sheetFormatPr defaultColWidth="9" defaultRowHeight="13.5"/>
  <cols>
    <col min="1" max="1" width="6.5" style="17" customWidth="1"/>
    <col min="2" max="2" width="8" style="17" customWidth="1"/>
    <col min="3" max="3" width="8.75" style="18" customWidth="1"/>
    <col min="4" max="4" width="26.875" style="19" customWidth="1"/>
    <col min="5" max="5" width="20.4416666666667" style="20" customWidth="1"/>
    <col min="6" max="6" width="24.375" style="20" customWidth="1"/>
    <col min="7" max="7" width="14.2666666666667" style="21" customWidth="1"/>
    <col min="8" max="8" width="32" style="22" customWidth="1"/>
    <col min="9" max="9" width="17.0583333333333" style="21" customWidth="1"/>
    <col min="10" max="10" width="44.4083333333333" style="18" customWidth="1"/>
    <col min="11" max="11" width="44.1166666666667" customWidth="1"/>
    <col min="12" max="12" width="23.0833333333333" customWidth="1"/>
  </cols>
  <sheetData>
    <row r="1" s="16" customFormat="1" ht="26" customHeight="1" spans="1:11">
      <c r="A1" s="23" t="s">
        <v>0</v>
      </c>
      <c r="B1" s="24"/>
      <c r="C1" s="25"/>
      <c r="D1" s="26"/>
      <c r="E1" s="27"/>
      <c r="F1" s="27"/>
      <c r="G1" s="28"/>
      <c r="H1" s="23"/>
      <c r="I1" s="28"/>
      <c r="J1" s="25"/>
      <c r="K1" s="29"/>
    </row>
    <row r="2" ht="20.25" spans="1:11">
      <c r="A2" s="5" t="s">
        <v>1</v>
      </c>
      <c r="B2" s="5" t="s">
        <v>2</v>
      </c>
      <c r="C2" s="5" t="s">
        <v>3</v>
      </c>
      <c r="D2" s="30" t="s">
        <v>4</v>
      </c>
      <c r="E2" s="30" t="s">
        <v>5</v>
      </c>
      <c r="F2" s="30" t="s">
        <v>6</v>
      </c>
      <c r="G2" s="31" t="s">
        <v>7</v>
      </c>
      <c r="H2" s="30" t="s">
        <v>8</v>
      </c>
      <c r="I2" s="31" t="s">
        <v>7</v>
      </c>
      <c r="J2" s="30" t="s">
        <v>9</v>
      </c>
      <c r="K2" s="7" t="s">
        <v>10</v>
      </c>
    </row>
    <row r="3" s="1" customFormat="1" ht="16" customHeight="1" spans="1:11">
      <c r="A3" s="8">
        <v>1</v>
      </c>
      <c r="B3" s="9" t="s">
        <v>11</v>
      </c>
      <c r="C3" s="9" t="s">
        <v>12</v>
      </c>
      <c r="D3" s="10" t="s">
        <v>13</v>
      </c>
      <c r="E3" s="11" t="s">
        <v>14</v>
      </c>
      <c r="F3" s="12"/>
      <c r="G3" s="13"/>
      <c r="H3" s="12" t="s">
        <v>15</v>
      </c>
      <c r="I3" s="13">
        <v>44852</v>
      </c>
      <c r="J3" s="12" t="s">
        <v>16</v>
      </c>
      <c r="K3" s="14"/>
    </row>
    <row r="4" s="1" customFormat="1" ht="16" customHeight="1" spans="1:11">
      <c r="A4" s="8">
        <v>2</v>
      </c>
      <c r="B4" s="9" t="s">
        <v>11</v>
      </c>
      <c r="C4" s="9" t="s">
        <v>12</v>
      </c>
      <c r="D4" s="10" t="s">
        <v>17</v>
      </c>
      <c r="E4" s="11" t="s">
        <v>18</v>
      </c>
      <c r="F4" s="12"/>
      <c r="G4" s="13"/>
      <c r="H4" s="12" t="s">
        <v>19</v>
      </c>
      <c r="I4" s="13">
        <v>44859</v>
      </c>
      <c r="J4" s="12" t="s">
        <v>16</v>
      </c>
      <c r="K4" s="14"/>
    </row>
    <row r="5" s="1" customFormat="1" ht="16" customHeight="1" spans="1:11">
      <c r="A5" s="8">
        <v>3</v>
      </c>
      <c r="B5" s="9" t="s">
        <v>11</v>
      </c>
      <c r="C5" s="9" t="s">
        <v>12</v>
      </c>
      <c r="D5" s="10" t="s">
        <v>20</v>
      </c>
      <c r="E5" s="11" t="s">
        <v>21</v>
      </c>
      <c r="F5" s="12"/>
      <c r="G5" s="13"/>
      <c r="H5" s="12" t="s">
        <v>22</v>
      </c>
      <c r="I5" s="13">
        <v>43584</v>
      </c>
      <c r="J5" s="12" t="s">
        <v>16</v>
      </c>
      <c r="K5" s="14"/>
    </row>
    <row r="6" s="1" customFormat="1" ht="16" customHeight="1" spans="1:11">
      <c r="A6" s="8">
        <v>4</v>
      </c>
      <c r="B6" s="9" t="s">
        <v>11</v>
      </c>
      <c r="C6" s="9" t="s">
        <v>12</v>
      </c>
      <c r="D6" s="10" t="s">
        <v>23</v>
      </c>
      <c r="E6" s="11" t="s">
        <v>24</v>
      </c>
      <c r="F6" s="12"/>
      <c r="G6" s="13"/>
      <c r="H6" s="12" t="s">
        <v>25</v>
      </c>
      <c r="I6" s="13">
        <v>43752</v>
      </c>
      <c r="J6" s="12" t="s">
        <v>16</v>
      </c>
      <c r="K6" s="14"/>
    </row>
    <row r="7" s="1" customFormat="1" ht="16" customHeight="1" spans="1:11">
      <c r="A7" s="8">
        <v>5</v>
      </c>
      <c r="B7" s="9" t="s">
        <v>11</v>
      </c>
      <c r="C7" s="9" t="s">
        <v>12</v>
      </c>
      <c r="D7" s="10" t="s">
        <v>26</v>
      </c>
      <c r="E7" s="11" t="s">
        <v>27</v>
      </c>
      <c r="F7" s="12"/>
      <c r="G7" s="13"/>
      <c r="H7" s="12" t="s">
        <v>28</v>
      </c>
      <c r="I7" s="13">
        <v>45385</v>
      </c>
      <c r="J7" s="12" t="s">
        <v>16</v>
      </c>
      <c r="K7" s="14"/>
    </row>
    <row r="8" s="1" customFormat="1" ht="16" customHeight="1" spans="1:11">
      <c r="A8" s="8">
        <v>6</v>
      </c>
      <c r="B8" s="9" t="s">
        <v>11</v>
      </c>
      <c r="C8" s="9" t="s">
        <v>12</v>
      </c>
      <c r="D8" s="10" t="s">
        <v>29</v>
      </c>
      <c r="E8" s="11" t="s">
        <v>30</v>
      </c>
      <c r="F8" s="12"/>
      <c r="G8" s="13"/>
      <c r="H8" s="12" t="s">
        <v>31</v>
      </c>
      <c r="I8" s="13">
        <v>45756</v>
      </c>
      <c r="J8" s="12" t="s">
        <v>16</v>
      </c>
      <c r="K8" s="14"/>
    </row>
    <row r="9" s="1" customFormat="1" ht="16" customHeight="1" spans="1:11">
      <c r="A9" s="8">
        <v>7</v>
      </c>
      <c r="B9" s="9" t="s">
        <v>11</v>
      </c>
      <c r="C9" s="9" t="s">
        <v>12</v>
      </c>
      <c r="D9" s="10" t="s">
        <v>32</v>
      </c>
      <c r="E9" s="11" t="s">
        <v>33</v>
      </c>
      <c r="F9" s="12"/>
      <c r="G9" s="13"/>
      <c r="H9" s="12" t="s">
        <v>34</v>
      </c>
      <c r="I9" s="13">
        <v>44991</v>
      </c>
      <c r="J9" s="12" t="s">
        <v>16</v>
      </c>
      <c r="K9" s="14"/>
    </row>
    <row r="10" s="1" customFormat="1" ht="16" customHeight="1" spans="1:11">
      <c r="A10" s="8">
        <v>8</v>
      </c>
      <c r="B10" s="9" t="s">
        <v>11</v>
      </c>
      <c r="C10" s="9" t="s">
        <v>12</v>
      </c>
      <c r="D10" s="10" t="s">
        <v>35</v>
      </c>
      <c r="E10" s="11" t="s">
        <v>36</v>
      </c>
      <c r="F10" s="12"/>
      <c r="G10" s="13"/>
      <c r="H10" s="12" t="s">
        <v>37</v>
      </c>
      <c r="I10" s="13">
        <v>44991</v>
      </c>
      <c r="J10" s="12" t="s">
        <v>16</v>
      </c>
      <c r="K10" s="14"/>
    </row>
    <row r="11" s="1" customFormat="1" ht="16" customHeight="1" spans="1:11">
      <c r="A11" s="8">
        <v>9</v>
      </c>
      <c r="B11" s="9" t="s">
        <v>11</v>
      </c>
      <c r="C11" s="9" t="s">
        <v>12</v>
      </c>
      <c r="D11" s="10" t="s">
        <v>38</v>
      </c>
      <c r="E11" s="11" t="s">
        <v>39</v>
      </c>
      <c r="F11" s="12"/>
      <c r="G11" s="13"/>
      <c r="H11" s="12" t="s">
        <v>40</v>
      </c>
      <c r="I11" s="13">
        <v>45142</v>
      </c>
      <c r="J11" s="12" t="s">
        <v>16</v>
      </c>
      <c r="K11" s="14"/>
    </row>
    <row r="12" s="1" customFormat="1" ht="16" customHeight="1" spans="1:11">
      <c r="A12" s="8">
        <v>10</v>
      </c>
      <c r="B12" s="9" t="s">
        <v>11</v>
      </c>
      <c r="C12" s="9" t="s">
        <v>41</v>
      </c>
      <c r="D12" s="10" t="s">
        <v>42</v>
      </c>
      <c r="E12" s="11" t="s">
        <v>43</v>
      </c>
      <c r="F12" s="12"/>
      <c r="G12" s="13"/>
      <c r="H12" s="12" t="s">
        <v>44</v>
      </c>
      <c r="I12" s="13">
        <v>43276</v>
      </c>
      <c r="J12" s="12" t="s">
        <v>45</v>
      </c>
      <c r="K12" s="14"/>
    </row>
    <row r="13" s="1" customFormat="1" ht="16" customHeight="1" spans="1:11">
      <c r="A13" s="8">
        <v>11</v>
      </c>
      <c r="B13" s="9" t="s">
        <v>11</v>
      </c>
      <c r="C13" s="9" t="s">
        <v>41</v>
      </c>
      <c r="D13" s="10" t="s">
        <v>46</v>
      </c>
      <c r="E13" s="11" t="s">
        <v>47</v>
      </c>
      <c r="F13" s="12"/>
      <c r="G13" s="13"/>
      <c r="H13" s="12" t="s">
        <v>48</v>
      </c>
      <c r="I13" s="13">
        <v>42312</v>
      </c>
      <c r="J13" s="12" t="s">
        <v>49</v>
      </c>
      <c r="K13" s="14"/>
    </row>
    <row r="14" s="1" customFormat="1" ht="16" customHeight="1" spans="1:11">
      <c r="A14" s="8">
        <v>12</v>
      </c>
      <c r="B14" s="9" t="s">
        <v>11</v>
      </c>
      <c r="C14" s="9" t="s">
        <v>41</v>
      </c>
      <c r="D14" s="10" t="s">
        <v>50</v>
      </c>
      <c r="E14" s="11" t="s">
        <v>51</v>
      </c>
      <c r="F14" s="12"/>
      <c r="G14" s="13"/>
      <c r="H14" s="12" t="s">
        <v>52</v>
      </c>
      <c r="I14" s="13">
        <v>42844</v>
      </c>
      <c r="J14" s="12" t="s">
        <v>49</v>
      </c>
      <c r="K14" s="14"/>
    </row>
    <row r="15" s="1" customFormat="1" ht="16" customHeight="1" spans="1:11">
      <c r="A15" s="8">
        <v>13</v>
      </c>
      <c r="B15" s="9" t="s">
        <v>11</v>
      </c>
      <c r="C15" s="9" t="s">
        <v>41</v>
      </c>
      <c r="D15" s="10" t="s">
        <v>53</v>
      </c>
      <c r="E15" s="11" t="s">
        <v>54</v>
      </c>
      <c r="F15" s="12"/>
      <c r="G15" s="13"/>
      <c r="H15" s="12" t="s">
        <v>55</v>
      </c>
      <c r="I15" s="13">
        <v>42312</v>
      </c>
      <c r="J15" s="12" t="s">
        <v>49</v>
      </c>
      <c r="K15" s="14"/>
    </row>
    <row r="16" s="1" customFormat="1" ht="16" customHeight="1" spans="1:11">
      <c r="A16" s="8">
        <v>14</v>
      </c>
      <c r="B16" s="9" t="s">
        <v>11</v>
      </c>
      <c r="C16" s="9" t="s">
        <v>41</v>
      </c>
      <c r="D16" s="10" t="s">
        <v>56</v>
      </c>
      <c r="E16" s="11" t="s">
        <v>57</v>
      </c>
      <c r="F16" s="12"/>
      <c r="G16" s="13"/>
      <c r="H16" s="12" t="s">
        <v>58</v>
      </c>
      <c r="I16" s="13">
        <v>45254</v>
      </c>
      <c r="J16" s="12" t="s">
        <v>49</v>
      </c>
      <c r="K16" s="14"/>
    </row>
    <row r="17" s="1" customFormat="1" ht="16" customHeight="1" spans="1:11">
      <c r="A17" s="8">
        <v>15</v>
      </c>
      <c r="B17" s="9" t="s">
        <v>11</v>
      </c>
      <c r="C17" s="9" t="s">
        <v>41</v>
      </c>
      <c r="D17" s="10" t="s">
        <v>59</v>
      </c>
      <c r="E17" s="11" t="s">
        <v>60</v>
      </c>
      <c r="F17" s="12"/>
      <c r="G17" s="13"/>
      <c r="H17" s="12" t="s">
        <v>61</v>
      </c>
      <c r="I17" s="13">
        <v>43123</v>
      </c>
      <c r="J17" s="12" t="s">
        <v>49</v>
      </c>
      <c r="K17" s="14"/>
    </row>
    <row r="18" s="1" customFormat="1" ht="16" customHeight="1" spans="1:11">
      <c r="A18" s="8">
        <v>16</v>
      </c>
      <c r="B18" s="9" t="s">
        <v>11</v>
      </c>
      <c r="C18" s="9" t="s">
        <v>41</v>
      </c>
      <c r="D18" s="10" t="s">
        <v>62</v>
      </c>
      <c r="E18" s="11" t="s">
        <v>63</v>
      </c>
      <c r="F18" s="12"/>
      <c r="G18" s="13"/>
      <c r="H18" s="15"/>
      <c r="I18" s="15"/>
      <c r="J18" s="12" t="s">
        <v>64</v>
      </c>
      <c r="K18" s="14" t="s">
        <v>65</v>
      </c>
    </row>
    <row r="19" s="1" customFormat="1" ht="16" customHeight="1" spans="1:11">
      <c r="A19" s="8">
        <v>17</v>
      </c>
      <c r="B19" s="9" t="s">
        <v>11</v>
      </c>
      <c r="C19" s="9" t="s">
        <v>41</v>
      </c>
      <c r="D19" s="10" t="s">
        <v>66</v>
      </c>
      <c r="E19" s="11" t="s">
        <v>67</v>
      </c>
      <c r="F19" s="12"/>
      <c r="G19" s="13"/>
      <c r="H19" s="12" t="s">
        <v>68</v>
      </c>
      <c r="I19" s="13">
        <v>45261</v>
      </c>
      <c r="J19" s="12" t="s">
        <v>49</v>
      </c>
      <c r="K19" s="14" t="s">
        <v>69</v>
      </c>
    </row>
    <row r="20" s="1" customFormat="1" ht="16" customHeight="1" spans="1:11">
      <c r="A20" s="8">
        <v>18</v>
      </c>
      <c r="B20" s="9" t="s">
        <v>11</v>
      </c>
      <c r="C20" s="9" t="s">
        <v>41</v>
      </c>
      <c r="D20" s="10" t="s">
        <v>70</v>
      </c>
      <c r="E20" s="11" t="s">
        <v>71</v>
      </c>
      <c r="F20" s="12" t="s">
        <v>72</v>
      </c>
      <c r="G20" s="13">
        <v>45294</v>
      </c>
      <c r="H20" s="12"/>
      <c r="I20" s="13"/>
      <c r="J20" s="12" t="s">
        <v>49</v>
      </c>
      <c r="K20" s="14" t="s">
        <v>73</v>
      </c>
    </row>
    <row r="21" s="1" customFormat="1" ht="16" customHeight="1" spans="1:11">
      <c r="A21" s="8">
        <v>19</v>
      </c>
      <c r="B21" s="9" t="s">
        <v>11</v>
      </c>
      <c r="C21" s="9" t="s">
        <v>41</v>
      </c>
      <c r="D21" s="10" t="s">
        <v>74</v>
      </c>
      <c r="E21" s="11" t="s">
        <v>75</v>
      </c>
      <c r="F21" s="12"/>
      <c r="G21" s="13"/>
      <c r="H21" s="12" t="s">
        <v>76</v>
      </c>
      <c r="I21" s="13">
        <v>45378</v>
      </c>
      <c r="J21" s="12" t="s">
        <v>49</v>
      </c>
      <c r="K21" s="14" t="s">
        <v>77</v>
      </c>
    </row>
    <row r="22" s="1" customFormat="1" ht="16" customHeight="1" spans="1:11">
      <c r="A22" s="8">
        <v>20</v>
      </c>
      <c r="B22" s="9" t="s">
        <v>11</v>
      </c>
      <c r="C22" s="9" t="s">
        <v>41</v>
      </c>
      <c r="D22" s="10" t="s">
        <v>78</v>
      </c>
      <c r="E22" s="11" t="s">
        <v>79</v>
      </c>
      <c r="F22" s="12"/>
      <c r="G22" s="13"/>
      <c r="H22" s="12" t="s">
        <v>80</v>
      </c>
      <c r="I22" s="13">
        <v>44285</v>
      </c>
      <c r="J22" s="12" t="s">
        <v>49</v>
      </c>
      <c r="K22" s="14"/>
    </row>
    <row r="23" s="1" customFormat="1" ht="16" customHeight="1" spans="1:11">
      <c r="A23" s="8">
        <v>21</v>
      </c>
      <c r="B23" s="9" t="s">
        <v>11</v>
      </c>
      <c r="C23" s="9" t="s">
        <v>41</v>
      </c>
      <c r="D23" s="10" t="s">
        <v>81</v>
      </c>
      <c r="E23" s="11" t="s">
        <v>82</v>
      </c>
      <c r="F23" s="12"/>
      <c r="G23" s="13"/>
      <c r="H23" s="12"/>
      <c r="I23" s="13"/>
      <c r="J23" s="12" t="s">
        <v>49</v>
      </c>
      <c r="K23" s="14" t="s">
        <v>83</v>
      </c>
    </row>
    <row r="24" s="1" customFormat="1" ht="16" customHeight="1" spans="1:11">
      <c r="A24" s="8">
        <v>22</v>
      </c>
      <c r="B24" s="9" t="s">
        <v>11</v>
      </c>
      <c r="C24" s="9" t="s">
        <v>41</v>
      </c>
      <c r="D24" s="10" t="s">
        <v>84</v>
      </c>
      <c r="E24" s="11" t="s">
        <v>85</v>
      </c>
      <c r="F24" s="12"/>
      <c r="G24" s="13"/>
      <c r="H24" s="12" t="s">
        <v>86</v>
      </c>
      <c r="I24" s="13">
        <v>44544</v>
      </c>
      <c r="J24" s="12" t="s">
        <v>49</v>
      </c>
      <c r="K24" s="14" t="s">
        <v>87</v>
      </c>
    </row>
    <row r="25" s="1" customFormat="1" ht="16" customHeight="1" spans="1:11">
      <c r="A25" s="8">
        <v>23</v>
      </c>
      <c r="B25" s="9" t="s">
        <v>11</v>
      </c>
      <c r="C25" s="9" t="s">
        <v>41</v>
      </c>
      <c r="D25" s="10" t="s">
        <v>88</v>
      </c>
      <c r="E25" s="11" t="s">
        <v>89</v>
      </c>
      <c r="F25" s="12"/>
      <c r="G25" s="13"/>
      <c r="H25" s="12" t="s">
        <v>90</v>
      </c>
      <c r="I25" s="13">
        <v>44189</v>
      </c>
      <c r="J25" s="12" t="s">
        <v>49</v>
      </c>
      <c r="K25" s="14" t="s">
        <v>90</v>
      </c>
    </row>
    <row r="26" s="1" customFormat="1" ht="16" customHeight="1" spans="1:11">
      <c r="A26" s="8">
        <v>24</v>
      </c>
      <c r="B26" s="9" t="s">
        <v>11</v>
      </c>
      <c r="C26" s="9" t="s">
        <v>91</v>
      </c>
      <c r="D26" s="10" t="s">
        <v>92</v>
      </c>
      <c r="E26" s="11" t="s">
        <v>93</v>
      </c>
      <c r="F26" s="12"/>
      <c r="G26" s="13"/>
      <c r="H26" s="12"/>
      <c r="I26" s="13"/>
      <c r="J26" s="12" t="s">
        <v>94</v>
      </c>
      <c r="K26" s="14" t="s">
        <v>95</v>
      </c>
    </row>
    <row r="27" s="1" customFormat="1" ht="16" customHeight="1" spans="1:11">
      <c r="A27" s="8">
        <v>25</v>
      </c>
      <c r="B27" s="9" t="s">
        <v>11</v>
      </c>
      <c r="C27" s="9" t="s">
        <v>91</v>
      </c>
      <c r="D27" s="10" t="s">
        <v>96</v>
      </c>
      <c r="E27" s="11" t="s">
        <v>97</v>
      </c>
      <c r="F27" s="12"/>
      <c r="G27" s="13"/>
      <c r="H27" s="12"/>
      <c r="I27" s="13"/>
      <c r="J27" s="12" t="s">
        <v>94</v>
      </c>
      <c r="K27" s="14" t="s">
        <v>98</v>
      </c>
    </row>
    <row r="28" s="1" customFormat="1" ht="16" customHeight="1" spans="1:11">
      <c r="A28" s="8">
        <v>26</v>
      </c>
      <c r="B28" s="9" t="s">
        <v>11</v>
      </c>
      <c r="C28" s="9" t="s">
        <v>99</v>
      </c>
      <c r="D28" s="10" t="s">
        <v>100</v>
      </c>
      <c r="E28" s="11" t="s">
        <v>101</v>
      </c>
      <c r="F28" s="12"/>
      <c r="G28" s="13"/>
      <c r="H28" s="12" t="s">
        <v>102</v>
      </c>
      <c r="I28" s="13"/>
      <c r="J28" s="12" t="s">
        <v>49</v>
      </c>
      <c r="K28" s="14" t="s">
        <v>103</v>
      </c>
    </row>
    <row r="29" s="1" customFormat="1" ht="16" customHeight="1" spans="1:11">
      <c r="A29" s="8">
        <v>27</v>
      </c>
      <c r="B29" s="9" t="s">
        <v>11</v>
      </c>
      <c r="C29" s="9" t="s">
        <v>99</v>
      </c>
      <c r="D29" s="10" t="s">
        <v>104</v>
      </c>
      <c r="E29" s="11" t="s">
        <v>105</v>
      </c>
      <c r="F29" s="12" t="s">
        <v>106</v>
      </c>
      <c r="G29" s="13">
        <v>44943</v>
      </c>
      <c r="H29" s="12" t="s">
        <v>107</v>
      </c>
      <c r="I29" s="13">
        <v>44943</v>
      </c>
      <c r="J29" s="12" t="s">
        <v>49</v>
      </c>
      <c r="K29" s="14"/>
    </row>
    <row r="30" s="1" customFormat="1" ht="16" customHeight="1" spans="1:11">
      <c r="A30" s="8">
        <v>28</v>
      </c>
      <c r="B30" s="9" t="s">
        <v>11</v>
      </c>
      <c r="C30" s="9" t="s">
        <v>99</v>
      </c>
      <c r="D30" s="10" t="s">
        <v>108</v>
      </c>
      <c r="E30" s="11" t="s">
        <v>109</v>
      </c>
      <c r="F30" s="12" t="s">
        <v>110</v>
      </c>
      <c r="G30" s="13" t="s">
        <v>111</v>
      </c>
      <c r="H30" s="12"/>
      <c r="I30" s="13"/>
      <c r="J30" s="12" t="s">
        <v>49</v>
      </c>
      <c r="K30" s="14"/>
    </row>
    <row r="31" s="1" customFormat="1" ht="16" customHeight="1" spans="1:11">
      <c r="A31" s="8">
        <v>29</v>
      </c>
      <c r="B31" s="9" t="s">
        <v>11</v>
      </c>
      <c r="C31" s="9" t="s">
        <v>99</v>
      </c>
      <c r="D31" s="10" t="s">
        <v>112</v>
      </c>
      <c r="E31" s="11" t="s">
        <v>113</v>
      </c>
      <c r="F31" s="12"/>
      <c r="G31" s="13"/>
      <c r="H31" s="12" t="s">
        <v>114</v>
      </c>
      <c r="I31" s="13" t="s">
        <v>115</v>
      </c>
      <c r="J31" s="12" t="s">
        <v>49</v>
      </c>
      <c r="K31" s="14"/>
    </row>
    <row r="32" s="1" customFormat="1" ht="16" customHeight="1" spans="1:11">
      <c r="A32" s="8">
        <v>30</v>
      </c>
      <c r="B32" s="9" t="s">
        <v>11</v>
      </c>
      <c r="C32" s="9" t="s">
        <v>99</v>
      </c>
      <c r="D32" s="10" t="s">
        <v>116</v>
      </c>
      <c r="E32" s="11" t="s">
        <v>117</v>
      </c>
      <c r="F32" s="12"/>
      <c r="G32" s="13"/>
      <c r="H32" s="12" t="s">
        <v>118</v>
      </c>
      <c r="I32" s="13" t="s">
        <v>119</v>
      </c>
      <c r="J32" s="12" t="s">
        <v>49</v>
      </c>
      <c r="K32" s="14"/>
    </row>
    <row r="33" s="1" customFormat="1" ht="16" customHeight="1" spans="1:11">
      <c r="A33" s="8">
        <v>31</v>
      </c>
      <c r="B33" s="9" t="s">
        <v>11</v>
      </c>
      <c r="C33" s="9" t="s">
        <v>99</v>
      </c>
      <c r="D33" s="10" t="s">
        <v>120</v>
      </c>
      <c r="E33" s="11" t="s">
        <v>121</v>
      </c>
      <c r="F33" s="12"/>
      <c r="G33" s="13"/>
      <c r="H33" s="12" t="s">
        <v>122</v>
      </c>
      <c r="I33" s="13" t="s">
        <v>123</v>
      </c>
      <c r="J33" s="12" t="s">
        <v>49</v>
      </c>
      <c r="K33" s="14"/>
    </row>
    <row r="34" s="1" customFormat="1" ht="16" customHeight="1" spans="1:11">
      <c r="A34" s="8">
        <v>32</v>
      </c>
      <c r="B34" s="9" t="s">
        <v>11</v>
      </c>
      <c r="C34" s="9" t="s">
        <v>99</v>
      </c>
      <c r="D34" s="10" t="s">
        <v>124</v>
      </c>
      <c r="E34" s="11" t="s">
        <v>125</v>
      </c>
      <c r="F34" s="12"/>
      <c r="G34" s="13"/>
      <c r="H34" s="12" t="s">
        <v>126</v>
      </c>
      <c r="I34" s="13" t="s">
        <v>127</v>
      </c>
      <c r="J34" s="12" t="s">
        <v>49</v>
      </c>
      <c r="K34" s="14"/>
    </row>
    <row r="35" s="1" customFormat="1" ht="16" customHeight="1" spans="1:11">
      <c r="A35" s="8">
        <v>33</v>
      </c>
      <c r="B35" s="9" t="s">
        <v>11</v>
      </c>
      <c r="C35" s="9" t="s">
        <v>99</v>
      </c>
      <c r="D35" s="10" t="s">
        <v>128</v>
      </c>
      <c r="E35" s="11" t="s">
        <v>129</v>
      </c>
      <c r="F35" s="12"/>
      <c r="G35" s="13"/>
      <c r="H35" s="12" t="s">
        <v>130</v>
      </c>
      <c r="I35" s="13"/>
      <c r="J35" s="12" t="s">
        <v>49</v>
      </c>
      <c r="K35" s="14"/>
    </row>
    <row r="36" s="1" customFormat="1" ht="16" customHeight="1" spans="1:11">
      <c r="A36" s="8">
        <v>34</v>
      </c>
      <c r="B36" s="9" t="s">
        <v>11</v>
      </c>
      <c r="C36" s="9" t="s">
        <v>99</v>
      </c>
      <c r="D36" s="10" t="s">
        <v>131</v>
      </c>
      <c r="E36" s="11" t="s">
        <v>132</v>
      </c>
      <c r="F36" s="12"/>
      <c r="G36" s="13"/>
      <c r="H36" s="12" t="s">
        <v>133</v>
      </c>
      <c r="I36" s="13"/>
      <c r="J36" s="12" t="s">
        <v>49</v>
      </c>
      <c r="K36" s="14"/>
    </row>
    <row r="37" s="1" customFormat="1" ht="16" customHeight="1" spans="1:11">
      <c r="A37" s="8">
        <v>35</v>
      </c>
      <c r="B37" s="9" t="s">
        <v>11</v>
      </c>
      <c r="C37" s="9" t="s">
        <v>99</v>
      </c>
      <c r="D37" s="10" t="s">
        <v>134</v>
      </c>
      <c r="E37" s="11" t="s">
        <v>135</v>
      </c>
      <c r="F37" s="12"/>
      <c r="G37" s="13"/>
      <c r="H37" s="12" t="s">
        <v>136</v>
      </c>
      <c r="I37" s="13"/>
      <c r="J37" s="12" t="s">
        <v>49</v>
      </c>
      <c r="K37" s="14"/>
    </row>
    <row r="38" s="1" customFormat="1" ht="16" customHeight="1" spans="1:11">
      <c r="A38" s="8">
        <v>36</v>
      </c>
      <c r="B38" s="9" t="s">
        <v>11</v>
      </c>
      <c r="C38" s="9" t="s">
        <v>99</v>
      </c>
      <c r="D38" s="10" t="s">
        <v>137</v>
      </c>
      <c r="E38" s="11" t="s">
        <v>138</v>
      </c>
      <c r="F38" s="12"/>
      <c r="G38" s="13"/>
      <c r="H38" s="12" t="s">
        <v>139</v>
      </c>
      <c r="I38" s="13"/>
      <c r="J38" s="12" t="s">
        <v>49</v>
      </c>
      <c r="K38" s="14"/>
    </row>
    <row r="39" s="1" customFormat="1" ht="16" customHeight="1" spans="1:11">
      <c r="A39" s="8">
        <v>37</v>
      </c>
      <c r="B39" s="9" t="s">
        <v>11</v>
      </c>
      <c r="C39" s="9" t="s">
        <v>99</v>
      </c>
      <c r="D39" s="10" t="s">
        <v>140</v>
      </c>
      <c r="E39" s="11" t="s">
        <v>141</v>
      </c>
      <c r="F39" s="12"/>
      <c r="G39" s="13"/>
      <c r="H39" s="12" t="s">
        <v>142</v>
      </c>
      <c r="I39" s="13"/>
      <c r="J39" s="12" t="s">
        <v>143</v>
      </c>
      <c r="K39" s="14"/>
    </row>
    <row r="40" s="1" customFormat="1" ht="16" customHeight="1" spans="1:11">
      <c r="A40" s="8">
        <v>38</v>
      </c>
      <c r="B40" s="9" t="s">
        <v>11</v>
      </c>
      <c r="C40" s="9" t="s">
        <v>99</v>
      </c>
      <c r="D40" s="10" t="s">
        <v>144</v>
      </c>
      <c r="E40" s="11" t="s">
        <v>145</v>
      </c>
      <c r="F40" s="12"/>
      <c r="G40" s="13"/>
      <c r="H40" s="12" t="s">
        <v>146</v>
      </c>
      <c r="I40" s="13"/>
      <c r="J40" s="12" t="s">
        <v>143</v>
      </c>
      <c r="K40" s="14"/>
    </row>
    <row r="41" s="1" customFormat="1" ht="16" customHeight="1" spans="1:11">
      <c r="A41" s="8">
        <v>39</v>
      </c>
      <c r="B41" s="9" t="s">
        <v>11</v>
      </c>
      <c r="C41" s="9" t="s">
        <v>99</v>
      </c>
      <c r="D41" s="10" t="s">
        <v>147</v>
      </c>
      <c r="E41" s="11" t="s">
        <v>148</v>
      </c>
      <c r="F41" s="12"/>
      <c r="G41" s="13"/>
      <c r="H41" s="12" t="s">
        <v>149</v>
      </c>
      <c r="I41" s="13"/>
      <c r="J41" s="12" t="s">
        <v>49</v>
      </c>
      <c r="K41" s="14"/>
    </row>
    <row r="42" s="1" customFormat="1" ht="16" customHeight="1" spans="1:11">
      <c r="A42" s="8">
        <v>40</v>
      </c>
      <c r="B42" s="9" t="s">
        <v>11</v>
      </c>
      <c r="C42" s="9" t="s">
        <v>99</v>
      </c>
      <c r="D42" s="10" t="s">
        <v>150</v>
      </c>
      <c r="E42" s="11" t="s">
        <v>151</v>
      </c>
      <c r="F42" s="12"/>
      <c r="G42" s="13"/>
      <c r="H42" s="12" t="s">
        <v>152</v>
      </c>
      <c r="I42" s="13"/>
      <c r="J42" s="12" t="s">
        <v>143</v>
      </c>
      <c r="K42" s="14"/>
    </row>
    <row r="43" s="1" customFormat="1" ht="16" customHeight="1" spans="1:11">
      <c r="A43" s="8">
        <v>41</v>
      </c>
      <c r="B43" s="9" t="s">
        <v>11</v>
      </c>
      <c r="C43" s="9" t="s">
        <v>153</v>
      </c>
      <c r="D43" s="10" t="s">
        <v>154</v>
      </c>
      <c r="E43" s="11" t="s">
        <v>155</v>
      </c>
      <c r="F43" s="12"/>
      <c r="G43" s="13"/>
      <c r="H43" s="12" t="s">
        <v>156</v>
      </c>
      <c r="I43" s="13"/>
      <c r="J43" s="12" t="s">
        <v>157</v>
      </c>
      <c r="K43" s="14"/>
    </row>
    <row r="44" s="1" customFormat="1" ht="16" customHeight="1" spans="1:11">
      <c r="A44" s="8">
        <v>42</v>
      </c>
      <c r="B44" s="9" t="s">
        <v>11</v>
      </c>
      <c r="C44" s="9" t="s">
        <v>153</v>
      </c>
      <c r="D44" s="10" t="s">
        <v>158</v>
      </c>
      <c r="E44" s="11" t="s">
        <v>159</v>
      </c>
      <c r="F44" s="12"/>
      <c r="G44" s="13"/>
      <c r="H44" s="12" t="s">
        <v>160</v>
      </c>
      <c r="I44" s="13"/>
      <c r="J44" s="12" t="s">
        <v>157</v>
      </c>
      <c r="K44" s="14"/>
    </row>
    <row r="45" s="1" customFormat="1" ht="16" customHeight="1" spans="1:11">
      <c r="A45" s="8">
        <v>43</v>
      </c>
      <c r="B45" s="9" t="s">
        <v>11</v>
      </c>
      <c r="C45" s="9" t="s">
        <v>153</v>
      </c>
      <c r="D45" s="10" t="s">
        <v>161</v>
      </c>
      <c r="E45" s="11" t="s">
        <v>162</v>
      </c>
      <c r="F45" s="12"/>
      <c r="G45" s="13"/>
      <c r="H45" s="12" t="s">
        <v>163</v>
      </c>
      <c r="I45" s="13"/>
      <c r="J45" s="12" t="s">
        <v>157</v>
      </c>
      <c r="K45" s="14"/>
    </row>
    <row r="46" s="1" customFormat="1" ht="16" customHeight="1" spans="1:11">
      <c r="A46" s="8">
        <v>44</v>
      </c>
      <c r="B46" s="9" t="s">
        <v>11</v>
      </c>
      <c r="C46" s="9" t="s">
        <v>153</v>
      </c>
      <c r="D46" s="10" t="s">
        <v>164</v>
      </c>
      <c r="E46" s="11" t="s">
        <v>165</v>
      </c>
      <c r="F46" s="12"/>
      <c r="G46" s="13"/>
      <c r="H46" s="12" t="s">
        <v>166</v>
      </c>
      <c r="I46" s="13"/>
      <c r="J46" s="12" t="s">
        <v>157</v>
      </c>
      <c r="K46" s="14"/>
    </row>
    <row r="47" s="1" customFormat="1" ht="16" customHeight="1" spans="1:11">
      <c r="A47" s="8">
        <v>45</v>
      </c>
      <c r="B47" s="9" t="s">
        <v>11</v>
      </c>
      <c r="C47" s="9" t="s">
        <v>153</v>
      </c>
      <c r="D47" s="10" t="s">
        <v>167</v>
      </c>
      <c r="E47" s="11" t="s">
        <v>168</v>
      </c>
      <c r="F47" s="12"/>
      <c r="G47" s="13"/>
      <c r="H47" s="12" t="s">
        <v>169</v>
      </c>
      <c r="I47" s="13"/>
      <c r="J47" s="12" t="s">
        <v>157</v>
      </c>
      <c r="K47" s="14"/>
    </row>
    <row r="48" s="1" customFormat="1" ht="16" customHeight="1" spans="1:11">
      <c r="A48" s="8">
        <v>46</v>
      </c>
      <c r="B48" s="9" t="s">
        <v>11</v>
      </c>
      <c r="C48" s="9" t="s">
        <v>153</v>
      </c>
      <c r="D48" s="10" t="s">
        <v>170</v>
      </c>
      <c r="E48" s="11" t="s">
        <v>171</v>
      </c>
      <c r="F48" s="12"/>
      <c r="G48" s="13"/>
      <c r="H48" s="12" t="s">
        <v>172</v>
      </c>
      <c r="I48" s="13"/>
      <c r="J48" s="12" t="s">
        <v>157</v>
      </c>
      <c r="K48" s="14"/>
    </row>
    <row r="49" s="1" customFormat="1" ht="16" customHeight="1" spans="1:11">
      <c r="A49" s="8">
        <v>47</v>
      </c>
      <c r="B49" s="9" t="s">
        <v>11</v>
      </c>
      <c r="C49" s="9" t="s">
        <v>153</v>
      </c>
      <c r="D49" s="10" t="s">
        <v>173</v>
      </c>
      <c r="E49" s="11" t="s">
        <v>174</v>
      </c>
      <c r="F49" s="12"/>
      <c r="G49" s="13"/>
      <c r="H49" s="12" t="s">
        <v>175</v>
      </c>
      <c r="I49" s="13"/>
      <c r="J49" s="12" t="s">
        <v>157</v>
      </c>
      <c r="K49" s="14"/>
    </row>
    <row r="50" s="1" customFormat="1" ht="16" customHeight="1" spans="1:11">
      <c r="A50" s="8">
        <v>48</v>
      </c>
      <c r="B50" s="9" t="s">
        <v>11</v>
      </c>
      <c r="C50" s="9" t="s">
        <v>153</v>
      </c>
      <c r="D50" s="10" t="s">
        <v>176</v>
      </c>
      <c r="E50" s="11" t="s">
        <v>177</v>
      </c>
      <c r="F50" s="12"/>
      <c r="G50" s="13"/>
      <c r="H50" s="12" t="s">
        <v>178</v>
      </c>
      <c r="I50" s="13"/>
      <c r="J50" s="12" t="s">
        <v>157</v>
      </c>
      <c r="K50" s="14"/>
    </row>
    <row r="51" s="1" customFormat="1" ht="16" customHeight="1" spans="1:11">
      <c r="A51" s="8">
        <v>49</v>
      </c>
      <c r="B51" s="9" t="s">
        <v>11</v>
      </c>
      <c r="C51" s="9" t="s">
        <v>153</v>
      </c>
      <c r="D51" s="10" t="s">
        <v>179</v>
      </c>
      <c r="E51" s="11" t="s">
        <v>180</v>
      </c>
      <c r="F51" s="12"/>
      <c r="G51" s="13"/>
      <c r="H51" s="12" t="s">
        <v>181</v>
      </c>
      <c r="I51" s="13"/>
      <c r="J51" s="12" t="s">
        <v>157</v>
      </c>
      <c r="K51" s="14"/>
    </row>
    <row r="52" s="1" customFormat="1" ht="16" customHeight="1" spans="1:11">
      <c r="A52" s="8">
        <v>50</v>
      </c>
      <c r="B52" s="9" t="s">
        <v>11</v>
      </c>
      <c r="C52" s="9" t="s">
        <v>153</v>
      </c>
      <c r="D52" s="10" t="s">
        <v>182</v>
      </c>
      <c r="E52" s="11" t="s">
        <v>183</v>
      </c>
      <c r="F52" s="12"/>
      <c r="G52" s="13"/>
      <c r="H52" s="12" t="s">
        <v>184</v>
      </c>
      <c r="I52" s="13"/>
      <c r="J52" s="12" t="s">
        <v>157</v>
      </c>
      <c r="K52" s="14"/>
    </row>
    <row r="53" s="1" customFormat="1" ht="16" customHeight="1" spans="1:11">
      <c r="A53" s="8">
        <v>51</v>
      </c>
      <c r="B53" s="9" t="s">
        <v>11</v>
      </c>
      <c r="C53" s="9" t="s">
        <v>153</v>
      </c>
      <c r="D53" s="10" t="s">
        <v>185</v>
      </c>
      <c r="E53" s="11" t="s">
        <v>186</v>
      </c>
      <c r="F53" s="12"/>
      <c r="G53" s="13"/>
      <c r="H53" s="12" t="s">
        <v>187</v>
      </c>
      <c r="I53" s="13"/>
      <c r="J53" s="12" t="s">
        <v>157</v>
      </c>
      <c r="K53" s="14"/>
    </row>
    <row r="54" s="1" customFormat="1" ht="16" customHeight="1" spans="1:11">
      <c r="A54" s="8">
        <v>52</v>
      </c>
      <c r="B54" s="9" t="s">
        <v>11</v>
      </c>
      <c r="C54" s="9" t="s">
        <v>153</v>
      </c>
      <c r="D54" s="10" t="s">
        <v>188</v>
      </c>
      <c r="E54" s="11" t="s">
        <v>189</v>
      </c>
      <c r="F54" s="12"/>
      <c r="G54" s="13"/>
      <c r="H54" s="12" t="s">
        <v>190</v>
      </c>
      <c r="I54" s="13"/>
      <c r="J54" s="12" t="s">
        <v>157</v>
      </c>
      <c r="K54" s="14"/>
    </row>
    <row r="55" s="1" customFormat="1" ht="16" customHeight="1" spans="1:11">
      <c r="A55" s="8">
        <v>53</v>
      </c>
      <c r="B55" s="9" t="s">
        <v>11</v>
      </c>
      <c r="C55" s="9" t="s">
        <v>153</v>
      </c>
      <c r="D55" s="10" t="s">
        <v>191</v>
      </c>
      <c r="E55" s="11" t="s">
        <v>192</v>
      </c>
      <c r="F55" s="12"/>
      <c r="G55" s="13"/>
      <c r="H55" s="12" t="s">
        <v>193</v>
      </c>
      <c r="I55" s="13"/>
      <c r="J55" s="12" t="s">
        <v>157</v>
      </c>
      <c r="K55" s="14"/>
    </row>
    <row r="56" s="1" customFormat="1" ht="16" customHeight="1" spans="1:11">
      <c r="A56" s="8">
        <v>54</v>
      </c>
      <c r="B56" s="9" t="s">
        <v>11</v>
      </c>
      <c r="C56" s="9" t="s">
        <v>153</v>
      </c>
      <c r="D56" s="10" t="s">
        <v>194</v>
      </c>
      <c r="E56" s="11" t="s">
        <v>195</v>
      </c>
      <c r="F56" s="12"/>
      <c r="G56" s="13"/>
      <c r="H56" s="12" t="s">
        <v>196</v>
      </c>
      <c r="I56" s="13"/>
      <c r="J56" s="12" t="s">
        <v>157</v>
      </c>
      <c r="K56" s="14"/>
    </row>
    <row r="57" s="1" customFormat="1" ht="16" customHeight="1" spans="1:11">
      <c r="A57" s="8">
        <v>55</v>
      </c>
      <c r="B57" s="9" t="s">
        <v>11</v>
      </c>
      <c r="C57" s="9" t="s">
        <v>153</v>
      </c>
      <c r="D57" s="10" t="s">
        <v>197</v>
      </c>
      <c r="E57" s="11" t="s">
        <v>198</v>
      </c>
      <c r="F57" s="12"/>
      <c r="G57" s="13"/>
      <c r="H57" s="12" t="s">
        <v>199</v>
      </c>
      <c r="I57" s="13"/>
      <c r="J57" s="12" t="s">
        <v>157</v>
      </c>
      <c r="K57" s="14"/>
    </row>
    <row r="58" s="1" customFormat="1" ht="16" customHeight="1" spans="1:11">
      <c r="A58" s="8">
        <v>56</v>
      </c>
      <c r="B58" s="9" t="s">
        <v>11</v>
      </c>
      <c r="C58" s="9" t="s">
        <v>153</v>
      </c>
      <c r="D58" s="10" t="s">
        <v>200</v>
      </c>
      <c r="E58" s="11" t="s">
        <v>201</v>
      </c>
      <c r="F58" s="12"/>
      <c r="G58" s="13"/>
      <c r="H58" s="12" t="s">
        <v>202</v>
      </c>
      <c r="I58" s="13"/>
      <c r="J58" s="12" t="s">
        <v>157</v>
      </c>
      <c r="K58" s="14"/>
    </row>
    <row r="59" s="1" customFormat="1" ht="16" customHeight="1" spans="1:11">
      <c r="A59" s="8">
        <v>57</v>
      </c>
      <c r="B59" s="9" t="s">
        <v>11</v>
      </c>
      <c r="C59" s="9" t="s">
        <v>153</v>
      </c>
      <c r="D59" s="10" t="s">
        <v>203</v>
      </c>
      <c r="E59" s="11" t="s">
        <v>204</v>
      </c>
      <c r="F59" s="12"/>
      <c r="G59" s="13"/>
      <c r="H59" s="12" t="s">
        <v>205</v>
      </c>
      <c r="I59" s="13"/>
      <c r="J59" s="12" t="s">
        <v>157</v>
      </c>
      <c r="K59" s="14"/>
    </row>
    <row r="60" s="1" customFormat="1" ht="16" customHeight="1" spans="1:11">
      <c r="A60" s="8">
        <v>58</v>
      </c>
      <c r="B60" s="9" t="s">
        <v>11</v>
      </c>
      <c r="C60" s="9" t="s">
        <v>153</v>
      </c>
      <c r="D60" s="10" t="s">
        <v>206</v>
      </c>
      <c r="E60" s="11" t="s">
        <v>207</v>
      </c>
      <c r="F60" s="12"/>
      <c r="G60" s="13"/>
      <c r="H60" s="12" t="s">
        <v>208</v>
      </c>
      <c r="I60" s="13"/>
      <c r="J60" s="12" t="s">
        <v>209</v>
      </c>
      <c r="K60" s="14"/>
    </row>
    <row r="61" s="1" customFormat="1" ht="16" customHeight="1" spans="1:11">
      <c r="A61" s="8">
        <v>59</v>
      </c>
      <c r="B61" s="9" t="s">
        <v>11</v>
      </c>
      <c r="C61" s="9" t="s">
        <v>153</v>
      </c>
      <c r="D61" s="10" t="s">
        <v>210</v>
      </c>
      <c r="E61" s="11" t="s">
        <v>211</v>
      </c>
      <c r="F61" s="12"/>
      <c r="G61" s="13"/>
      <c r="H61" s="12" t="s">
        <v>212</v>
      </c>
      <c r="I61" s="13"/>
      <c r="J61" s="12" t="s">
        <v>157</v>
      </c>
      <c r="K61" s="14"/>
    </row>
    <row r="62" s="1" customFormat="1" ht="16" customHeight="1" spans="1:11">
      <c r="A62" s="8">
        <v>60</v>
      </c>
      <c r="B62" s="9" t="s">
        <v>11</v>
      </c>
      <c r="C62" s="9" t="s">
        <v>153</v>
      </c>
      <c r="D62" s="10" t="s">
        <v>213</v>
      </c>
      <c r="E62" s="11" t="s">
        <v>214</v>
      </c>
      <c r="F62" s="12"/>
      <c r="G62" s="13"/>
      <c r="H62" s="12" t="s">
        <v>215</v>
      </c>
      <c r="I62" s="13"/>
      <c r="J62" s="12" t="s">
        <v>157</v>
      </c>
      <c r="K62" s="14"/>
    </row>
    <row r="63" s="1" customFormat="1" ht="16" customHeight="1" spans="1:11">
      <c r="A63" s="8">
        <v>61</v>
      </c>
      <c r="B63" s="9" t="s">
        <v>11</v>
      </c>
      <c r="C63" s="9" t="s">
        <v>153</v>
      </c>
      <c r="D63" s="10" t="s">
        <v>216</v>
      </c>
      <c r="E63" s="11" t="s">
        <v>217</v>
      </c>
      <c r="F63" s="12"/>
      <c r="G63" s="13"/>
      <c r="H63" s="12" t="s">
        <v>218</v>
      </c>
      <c r="I63" s="13"/>
      <c r="J63" s="12" t="s">
        <v>157</v>
      </c>
      <c r="K63" s="14"/>
    </row>
    <row r="64" s="1" customFormat="1" ht="16" customHeight="1" spans="1:11">
      <c r="A64" s="8">
        <v>62</v>
      </c>
      <c r="B64" s="9" t="s">
        <v>11</v>
      </c>
      <c r="C64" s="9" t="s">
        <v>153</v>
      </c>
      <c r="D64" s="10" t="s">
        <v>219</v>
      </c>
      <c r="E64" s="11" t="s">
        <v>220</v>
      </c>
      <c r="F64" s="12"/>
      <c r="G64" s="13"/>
      <c r="H64" s="12" t="s">
        <v>221</v>
      </c>
      <c r="I64" s="13"/>
      <c r="J64" s="12" t="s">
        <v>157</v>
      </c>
      <c r="K64" s="14"/>
    </row>
    <row r="65" s="1" customFormat="1" ht="16" customHeight="1" spans="1:11">
      <c r="A65" s="8">
        <v>63</v>
      </c>
      <c r="B65" s="9" t="s">
        <v>11</v>
      </c>
      <c r="C65" s="9" t="s">
        <v>153</v>
      </c>
      <c r="D65" s="10" t="s">
        <v>222</v>
      </c>
      <c r="E65" s="11" t="s">
        <v>223</v>
      </c>
      <c r="F65" s="12"/>
      <c r="G65" s="13"/>
      <c r="H65" s="12" t="s">
        <v>224</v>
      </c>
      <c r="I65" s="13"/>
      <c r="J65" s="12" t="s">
        <v>157</v>
      </c>
      <c r="K65" s="14"/>
    </row>
    <row r="66" s="1" customFormat="1" ht="16" customHeight="1" spans="1:11">
      <c r="A66" s="8">
        <v>64</v>
      </c>
      <c r="B66" s="9" t="s">
        <v>11</v>
      </c>
      <c r="C66" s="9" t="s">
        <v>153</v>
      </c>
      <c r="D66" s="10" t="s">
        <v>225</v>
      </c>
      <c r="E66" s="11" t="s">
        <v>226</v>
      </c>
      <c r="F66" s="12"/>
      <c r="G66" s="13"/>
      <c r="H66" s="12" t="s">
        <v>227</v>
      </c>
      <c r="I66" s="13"/>
      <c r="J66" s="12" t="s">
        <v>157</v>
      </c>
      <c r="K66" s="14"/>
    </row>
    <row r="67" s="1" customFormat="1" ht="16" customHeight="1" spans="1:11">
      <c r="A67" s="8">
        <v>65</v>
      </c>
      <c r="B67" s="9" t="s">
        <v>11</v>
      </c>
      <c r="C67" s="9" t="s">
        <v>153</v>
      </c>
      <c r="D67" s="10" t="s">
        <v>228</v>
      </c>
      <c r="E67" s="11" t="s">
        <v>229</v>
      </c>
      <c r="F67" s="12"/>
      <c r="G67" s="13"/>
      <c r="H67" s="12" t="s">
        <v>230</v>
      </c>
      <c r="I67" s="13"/>
      <c r="J67" s="12" t="s">
        <v>157</v>
      </c>
      <c r="K67" s="14"/>
    </row>
    <row r="68" s="1" customFormat="1" ht="16" customHeight="1" spans="1:11">
      <c r="A68" s="8">
        <v>66</v>
      </c>
      <c r="B68" s="9" t="s">
        <v>11</v>
      </c>
      <c r="C68" s="9" t="s">
        <v>153</v>
      </c>
      <c r="D68" s="10" t="s">
        <v>231</v>
      </c>
      <c r="E68" s="11" t="s">
        <v>232</v>
      </c>
      <c r="F68" s="12"/>
      <c r="G68" s="13"/>
      <c r="H68" s="12" t="s">
        <v>233</v>
      </c>
      <c r="I68" s="13"/>
      <c r="J68" s="12" t="s">
        <v>157</v>
      </c>
      <c r="K68" s="14"/>
    </row>
    <row r="69" s="1" customFormat="1" ht="16" customHeight="1" spans="1:11">
      <c r="A69" s="8">
        <v>67</v>
      </c>
      <c r="B69" s="9" t="s">
        <v>11</v>
      </c>
      <c r="C69" s="9" t="s">
        <v>153</v>
      </c>
      <c r="D69" s="10" t="s">
        <v>234</v>
      </c>
      <c r="E69" s="11" t="s">
        <v>235</v>
      </c>
      <c r="F69" s="12"/>
      <c r="G69" s="13"/>
      <c r="H69" s="12" t="s">
        <v>236</v>
      </c>
      <c r="I69" s="13"/>
      <c r="J69" s="12" t="s">
        <v>157</v>
      </c>
      <c r="K69" s="14"/>
    </row>
    <row r="70" s="1" customFormat="1" ht="16" customHeight="1" spans="1:11">
      <c r="A70" s="8">
        <v>68</v>
      </c>
      <c r="B70" s="9" t="s">
        <v>11</v>
      </c>
      <c r="C70" s="9" t="s">
        <v>153</v>
      </c>
      <c r="D70" s="10" t="s">
        <v>237</v>
      </c>
      <c r="E70" s="11" t="s">
        <v>238</v>
      </c>
      <c r="F70" s="12"/>
      <c r="G70" s="13"/>
      <c r="H70" s="12" t="s">
        <v>239</v>
      </c>
      <c r="I70" s="13"/>
      <c r="J70" s="12" t="s">
        <v>157</v>
      </c>
      <c r="K70" s="14"/>
    </row>
    <row r="71" s="1" customFormat="1" ht="16" customHeight="1" spans="1:11">
      <c r="A71" s="8">
        <v>69</v>
      </c>
      <c r="B71" s="9" t="s">
        <v>11</v>
      </c>
      <c r="C71" s="9" t="s">
        <v>153</v>
      </c>
      <c r="D71" s="10" t="s">
        <v>240</v>
      </c>
      <c r="E71" s="11" t="s">
        <v>241</v>
      </c>
      <c r="F71" s="12"/>
      <c r="G71" s="13"/>
      <c r="H71" s="12" t="s">
        <v>242</v>
      </c>
      <c r="I71" s="13"/>
      <c r="J71" s="12" t="s">
        <v>157</v>
      </c>
      <c r="K71" s="14"/>
    </row>
    <row r="72" s="1" customFormat="1" ht="16" customHeight="1" spans="1:11">
      <c r="A72" s="8">
        <v>70</v>
      </c>
      <c r="B72" s="9" t="s">
        <v>11</v>
      </c>
      <c r="C72" s="9" t="s">
        <v>153</v>
      </c>
      <c r="D72" s="10" t="s">
        <v>243</v>
      </c>
      <c r="E72" s="11" t="s">
        <v>244</v>
      </c>
      <c r="F72" s="12"/>
      <c r="G72" s="13"/>
      <c r="H72" s="12" t="s">
        <v>245</v>
      </c>
      <c r="I72" s="13"/>
      <c r="J72" s="12" t="s">
        <v>157</v>
      </c>
      <c r="K72" s="14"/>
    </row>
    <row r="73" s="1" customFormat="1" ht="16" customHeight="1" spans="1:11">
      <c r="A73" s="8">
        <v>71</v>
      </c>
      <c r="B73" s="9" t="s">
        <v>11</v>
      </c>
      <c r="C73" s="9" t="s">
        <v>153</v>
      </c>
      <c r="D73" s="10" t="s">
        <v>246</v>
      </c>
      <c r="E73" s="11" t="s">
        <v>247</v>
      </c>
      <c r="F73" s="12"/>
      <c r="G73" s="13"/>
      <c r="H73" s="12" t="s">
        <v>248</v>
      </c>
      <c r="I73" s="13"/>
      <c r="J73" s="12" t="s">
        <v>157</v>
      </c>
      <c r="K73" s="14"/>
    </row>
    <row r="74" s="1" customFormat="1" ht="16" customHeight="1" spans="1:11">
      <c r="A74" s="8">
        <v>72</v>
      </c>
      <c r="B74" s="9" t="s">
        <v>11</v>
      </c>
      <c r="C74" s="9" t="s">
        <v>153</v>
      </c>
      <c r="D74" s="10" t="s">
        <v>249</v>
      </c>
      <c r="E74" s="11" t="s">
        <v>250</v>
      </c>
      <c r="F74" s="12"/>
      <c r="G74" s="13"/>
      <c r="H74" s="12" t="s">
        <v>251</v>
      </c>
      <c r="I74" s="13"/>
      <c r="J74" s="12" t="s">
        <v>157</v>
      </c>
      <c r="K74" s="14"/>
    </row>
    <row r="75" s="1" customFormat="1" ht="16" customHeight="1" spans="1:11">
      <c r="A75" s="8">
        <v>73</v>
      </c>
      <c r="B75" s="9" t="s">
        <v>11</v>
      </c>
      <c r="C75" s="9" t="s">
        <v>153</v>
      </c>
      <c r="D75" s="10" t="s">
        <v>252</v>
      </c>
      <c r="E75" s="11" t="s">
        <v>253</v>
      </c>
      <c r="F75" s="12"/>
      <c r="G75" s="13"/>
      <c r="H75" s="12" t="s">
        <v>254</v>
      </c>
      <c r="I75" s="13"/>
      <c r="J75" s="12" t="s">
        <v>157</v>
      </c>
      <c r="K75" s="14"/>
    </row>
    <row r="76" s="1" customFormat="1" ht="16" customHeight="1" spans="1:11">
      <c r="A76" s="8">
        <v>74</v>
      </c>
      <c r="B76" s="9" t="s">
        <v>11</v>
      </c>
      <c r="C76" s="9" t="s">
        <v>153</v>
      </c>
      <c r="D76" s="10" t="s">
        <v>255</v>
      </c>
      <c r="E76" s="11" t="s">
        <v>256</v>
      </c>
      <c r="F76" s="12"/>
      <c r="G76" s="13"/>
      <c r="H76" s="12" t="s">
        <v>257</v>
      </c>
      <c r="I76" s="13"/>
      <c r="J76" s="12" t="s">
        <v>157</v>
      </c>
      <c r="K76" s="14"/>
    </row>
    <row r="77" s="1" customFormat="1" ht="16" customHeight="1" spans="1:11">
      <c r="A77" s="8">
        <v>75</v>
      </c>
      <c r="B77" s="9" t="s">
        <v>11</v>
      </c>
      <c r="C77" s="9" t="s">
        <v>153</v>
      </c>
      <c r="D77" s="10" t="s">
        <v>258</v>
      </c>
      <c r="E77" s="11" t="s">
        <v>259</v>
      </c>
      <c r="F77" s="12"/>
      <c r="G77" s="13"/>
      <c r="H77" s="12" t="s">
        <v>260</v>
      </c>
      <c r="I77" s="13"/>
      <c r="J77" s="12" t="s">
        <v>157</v>
      </c>
      <c r="K77" s="14"/>
    </row>
    <row r="78" s="1" customFormat="1" ht="16" customHeight="1" spans="1:11">
      <c r="A78" s="8">
        <v>76</v>
      </c>
      <c r="B78" s="9" t="s">
        <v>11</v>
      </c>
      <c r="C78" s="9" t="s">
        <v>153</v>
      </c>
      <c r="D78" s="10" t="s">
        <v>261</v>
      </c>
      <c r="E78" s="11" t="s">
        <v>262</v>
      </c>
      <c r="F78" s="12"/>
      <c r="G78" s="13"/>
      <c r="H78" s="12" t="s">
        <v>263</v>
      </c>
      <c r="I78" s="13"/>
      <c r="J78" s="12" t="s">
        <v>157</v>
      </c>
      <c r="K78" s="14"/>
    </row>
    <row r="79" s="1" customFormat="1" ht="16" customHeight="1" spans="1:11">
      <c r="A79" s="8">
        <v>77</v>
      </c>
      <c r="B79" s="9" t="s">
        <v>11</v>
      </c>
      <c r="C79" s="9" t="s">
        <v>153</v>
      </c>
      <c r="D79" s="10" t="s">
        <v>264</v>
      </c>
      <c r="E79" s="11" t="s">
        <v>265</v>
      </c>
      <c r="F79" s="12"/>
      <c r="G79" s="13"/>
      <c r="H79" s="12" t="s">
        <v>266</v>
      </c>
      <c r="I79" s="13"/>
      <c r="J79" s="12" t="s">
        <v>157</v>
      </c>
      <c r="K79" s="14"/>
    </row>
    <row r="80" s="1" customFormat="1" ht="16" customHeight="1" spans="1:11">
      <c r="A80" s="8">
        <v>78</v>
      </c>
      <c r="B80" s="9" t="s">
        <v>11</v>
      </c>
      <c r="C80" s="9" t="s">
        <v>153</v>
      </c>
      <c r="D80" s="10" t="s">
        <v>267</v>
      </c>
      <c r="E80" s="11" t="s">
        <v>268</v>
      </c>
      <c r="F80" s="12"/>
      <c r="G80" s="13"/>
      <c r="H80" s="12" t="s">
        <v>269</v>
      </c>
      <c r="I80" s="13"/>
      <c r="J80" s="12" t="s">
        <v>157</v>
      </c>
      <c r="K80" s="14"/>
    </row>
    <row r="81" s="1" customFormat="1" ht="16" customHeight="1" spans="1:11">
      <c r="A81" s="8">
        <v>79</v>
      </c>
      <c r="B81" s="9" t="s">
        <v>11</v>
      </c>
      <c r="C81" s="9" t="s">
        <v>153</v>
      </c>
      <c r="D81" s="10" t="s">
        <v>270</v>
      </c>
      <c r="E81" s="11" t="s">
        <v>271</v>
      </c>
      <c r="F81" s="12"/>
      <c r="G81" s="13"/>
      <c r="H81" s="12" t="s">
        <v>272</v>
      </c>
      <c r="I81" s="13"/>
      <c r="J81" s="12" t="s">
        <v>157</v>
      </c>
      <c r="K81" s="14"/>
    </row>
    <row r="82" s="1" customFormat="1" ht="16" customHeight="1" spans="1:11">
      <c r="A82" s="8">
        <v>80</v>
      </c>
      <c r="B82" s="9" t="s">
        <v>11</v>
      </c>
      <c r="C82" s="9" t="s">
        <v>153</v>
      </c>
      <c r="D82" s="10" t="s">
        <v>273</v>
      </c>
      <c r="E82" s="11" t="s">
        <v>274</v>
      </c>
      <c r="F82" s="12"/>
      <c r="G82" s="13"/>
      <c r="H82" s="12" t="s">
        <v>275</v>
      </c>
      <c r="I82" s="13"/>
      <c r="J82" s="12" t="s">
        <v>157</v>
      </c>
      <c r="K82" s="14"/>
    </row>
    <row r="83" s="1" customFormat="1" ht="16" customHeight="1" spans="1:11">
      <c r="A83" s="8">
        <v>81</v>
      </c>
      <c r="B83" s="9" t="s">
        <v>11</v>
      </c>
      <c r="C83" s="9" t="s">
        <v>153</v>
      </c>
      <c r="D83" s="10" t="s">
        <v>276</v>
      </c>
      <c r="E83" s="11" t="s">
        <v>277</v>
      </c>
      <c r="F83" s="12"/>
      <c r="G83" s="13"/>
      <c r="H83" s="12" t="s">
        <v>278</v>
      </c>
      <c r="I83" s="13"/>
      <c r="J83" s="12" t="s">
        <v>157</v>
      </c>
      <c r="K83" s="14"/>
    </row>
    <row r="84" s="1" customFormat="1" ht="16" customHeight="1" spans="1:11">
      <c r="A84" s="8">
        <v>82</v>
      </c>
      <c r="B84" s="9" t="s">
        <v>11</v>
      </c>
      <c r="C84" s="9" t="s">
        <v>153</v>
      </c>
      <c r="D84" s="10" t="s">
        <v>279</v>
      </c>
      <c r="E84" s="11" t="s">
        <v>280</v>
      </c>
      <c r="F84" s="12"/>
      <c r="G84" s="13"/>
      <c r="H84" s="12" t="s">
        <v>281</v>
      </c>
      <c r="I84" s="13"/>
      <c r="J84" s="12" t="s">
        <v>157</v>
      </c>
      <c r="K84" s="14"/>
    </row>
    <row r="85" s="1" customFormat="1" ht="16" customHeight="1" spans="1:11">
      <c r="A85" s="8">
        <v>83</v>
      </c>
      <c r="B85" s="9" t="s">
        <v>11</v>
      </c>
      <c r="C85" s="9" t="s">
        <v>153</v>
      </c>
      <c r="D85" s="10" t="s">
        <v>282</v>
      </c>
      <c r="E85" s="11" t="s">
        <v>283</v>
      </c>
      <c r="F85" s="12"/>
      <c r="G85" s="13"/>
      <c r="H85" s="12" t="s">
        <v>284</v>
      </c>
      <c r="I85" s="13"/>
      <c r="J85" s="12" t="s">
        <v>157</v>
      </c>
      <c r="K85" s="14"/>
    </row>
    <row r="86" s="1" customFormat="1" ht="16" customHeight="1" spans="1:11">
      <c r="A86" s="8">
        <v>84</v>
      </c>
      <c r="B86" s="9" t="s">
        <v>11</v>
      </c>
      <c r="C86" s="9" t="s">
        <v>153</v>
      </c>
      <c r="D86" s="10" t="s">
        <v>285</v>
      </c>
      <c r="E86" s="11" t="s">
        <v>286</v>
      </c>
      <c r="F86" s="12"/>
      <c r="G86" s="13"/>
      <c r="H86" s="12" t="s">
        <v>287</v>
      </c>
      <c r="I86" s="13"/>
      <c r="J86" s="12" t="s">
        <v>157</v>
      </c>
      <c r="K86" s="14"/>
    </row>
    <row r="87" s="1" customFormat="1" ht="16" customHeight="1" spans="1:11">
      <c r="A87" s="8">
        <v>85</v>
      </c>
      <c r="B87" s="9" t="s">
        <v>11</v>
      </c>
      <c r="C87" s="9" t="s">
        <v>153</v>
      </c>
      <c r="D87" s="10" t="s">
        <v>288</v>
      </c>
      <c r="E87" s="11" t="s">
        <v>289</v>
      </c>
      <c r="F87" s="12"/>
      <c r="G87" s="13"/>
      <c r="H87" s="12" t="s">
        <v>290</v>
      </c>
      <c r="I87" s="13"/>
      <c r="J87" s="12" t="s">
        <v>157</v>
      </c>
      <c r="K87" s="14"/>
    </row>
    <row r="88" s="1" customFormat="1" ht="16" customHeight="1" spans="1:11">
      <c r="A88" s="8">
        <v>86</v>
      </c>
      <c r="B88" s="9" t="s">
        <v>11</v>
      </c>
      <c r="C88" s="9" t="s">
        <v>153</v>
      </c>
      <c r="D88" s="10" t="s">
        <v>291</v>
      </c>
      <c r="E88" s="11" t="s">
        <v>292</v>
      </c>
      <c r="F88" s="12"/>
      <c r="G88" s="13"/>
      <c r="H88" s="12" t="s">
        <v>293</v>
      </c>
      <c r="I88" s="13"/>
      <c r="J88" s="12" t="s">
        <v>157</v>
      </c>
      <c r="K88" s="14"/>
    </row>
    <row r="89" s="1" customFormat="1" ht="16" customHeight="1" spans="1:11">
      <c r="A89" s="8">
        <v>87</v>
      </c>
      <c r="B89" s="9" t="s">
        <v>11</v>
      </c>
      <c r="C89" s="9" t="s">
        <v>153</v>
      </c>
      <c r="D89" s="10" t="s">
        <v>294</v>
      </c>
      <c r="E89" s="11" t="s">
        <v>295</v>
      </c>
      <c r="F89" s="12"/>
      <c r="G89" s="13"/>
      <c r="H89" s="12" t="s">
        <v>296</v>
      </c>
      <c r="I89" s="13"/>
      <c r="J89" s="12" t="s">
        <v>157</v>
      </c>
      <c r="K89" s="14"/>
    </row>
    <row r="90" s="1" customFormat="1" ht="16" customHeight="1" spans="1:11">
      <c r="A90" s="8">
        <v>88</v>
      </c>
      <c r="B90" s="9" t="s">
        <v>11</v>
      </c>
      <c r="C90" s="9" t="s">
        <v>153</v>
      </c>
      <c r="D90" s="10" t="s">
        <v>297</v>
      </c>
      <c r="E90" s="11" t="s">
        <v>298</v>
      </c>
      <c r="F90" s="12"/>
      <c r="G90" s="13"/>
      <c r="H90" s="12" t="s">
        <v>299</v>
      </c>
      <c r="I90" s="13"/>
      <c r="J90" s="12" t="s">
        <v>157</v>
      </c>
      <c r="K90" s="14"/>
    </row>
    <row r="91" s="1" customFormat="1" ht="16" customHeight="1" spans="1:11">
      <c r="A91" s="8">
        <v>89</v>
      </c>
      <c r="B91" s="9" t="s">
        <v>11</v>
      </c>
      <c r="C91" s="9" t="s">
        <v>153</v>
      </c>
      <c r="D91" s="10" t="s">
        <v>300</v>
      </c>
      <c r="E91" s="11" t="s">
        <v>301</v>
      </c>
      <c r="F91" s="12"/>
      <c r="G91" s="13"/>
      <c r="H91" s="12" t="s">
        <v>302</v>
      </c>
      <c r="I91" s="13"/>
      <c r="J91" s="12" t="s">
        <v>157</v>
      </c>
      <c r="K91" s="14"/>
    </row>
    <row r="92" s="1" customFormat="1" ht="16" customHeight="1" spans="1:11">
      <c r="A92" s="8">
        <v>90</v>
      </c>
      <c r="B92" s="9" t="s">
        <v>11</v>
      </c>
      <c r="C92" s="9" t="s">
        <v>153</v>
      </c>
      <c r="D92" s="10" t="s">
        <v>303</v>
      </c>
      <c r="E92" s="11" t="s">
        <v>304</v>
      </c>
      <c r="F92" s="12"/>
      <c r="G92" s="13"/>
      <c r="H92" s="12" t="s">
        <v>305</v>
      </c>
      <c r="I92" s="13"/>
      <c r="J92" s="12" t="s">
        <v>157</v>
      </c>
      <c r="K92" s="14"/>
    </row>
    <row r="93" s="1" customFormat="1" ht="16" customHeight="1" spans="1:11">
      <c r="A93" s="8">
        <v>91</v>
      </c>
      <c r="B93" s="9" t="s">
        <v>11</v>
      </c>
      <c r="C93" s="9" t="s">
        <v>153</v>
      </c>
      <c r="D93" s="10" t="s">
        <v>306</v>
      </c>
      <c r="E93" s="11" t="s">
        <v>307</v>
      </c>
      <c r="F93" s="12"/>
      <c r="G93" s="13"/>
      <c r="H93" s="12" t="s">
        <v>308</v>
      </c>
      <c r="I93" s="13"/>
      <c r="J93" s="12" t="s">
        <v>157</v>
      </c>
      <c r="K93" s="14"/>
    </row>
    <row r="94" s="1" customFormat="1" ht="16" customHeight="1" spans="1:11">
      <c r="A94" s="8">
        <v>92</v>
      </c>
      <c r="B94" s="9" t="s">
        <v>11</v>
      </c>
      <c r="C94" s="9" t="s">
        <v>153</v>
      </c>
      <c r="D94" s="10" t="s">
        <v>309</v>
      </c>
      <c r="E94" s="11" t="s">
        <v>310</v>
      </c>
      <c r="F94" s="12"/>
      <c r="G94" s="13"/>
      <c r="H94" s="12" t="s">
        <v>311</v>
      </c>
      <c r="I94" s="13"/>
      <c r="J94" s="12" t="s">
        <v>157</v>
      </c>
      <c r="K94" s="14"/>
    </row>
    <row r="95" s="1" customFormat="1" ht="16" customHeight="1" spans="1:11">
      <c r="A95" s="8">
        <v>93</v>
      </c>
      <c r="B95" s="9" t="s">
        <v>11</v>
      </c>
      <c r="C95" s="9" t="s">
        <v>153</v>
      </c>
      <c r="D95" s="10" t="s">
        <v>312</v>
      </c>
      <c r="E95" s="11" t="s">
        <v>313</v>
      </c>
      <c r="F95" s="12"/>
      <c r="G95" s="13"/>
      <c r="H95" s="12" t="s">
        <v>314</v>
      </c>
      <c r="I95" s="13"/>
      <c r="J95" s="12" t="s">
        <v>157</v>
      </c>
      <c r="K95" s="14"/>
    </row>
    <row r="96" s="1" customFormat="1" ht="16" customHeight="1" spans="1:11">
      <c r="A96" s="8">
        <v>94</v>
      </c>
      <c r="B96" s="9" t="s">
        <v>11</v>
      </c>
      <c r="C96" s="9" t="s">
        <v>153</v>
      </c>
      <c r="D96" s="10" t="s">
        <v>315</v>
      </c>
      <c r="E96" s="11" t="s">
        <v>316</v>
      </c>
      <c r="F96" s="12"/>
      <c r="G96" s="13"/>
      <c r="H96" s="12" t="s">
        <v>317</v>
      </c>
      <c r="I96" s="13"/>
      <c r="J96" s="12" t="s">
        <v>157</v>
      </c>
      <c r="K96" s="14"/>
    </row>
    <row r="97" s="1" customFormat="1" ht="16" customHeight="1" spans="1:11">
      <c r="A97" s="8">
        <v>95</v>
      </c>
      <c r="B97" s="9" t="s">
        <v>11</v>
      </c>
      <c r="C97" s="9" t="s">
        <v>153</v>
      </c>
      <c r="D97" s="10" t="s">
        <v>318</v>
      </c>
      <c r="E97" s="11" t="s">
        <v>319</v>
      </c>
      <c r="F97" s="12"/>
      <c r="G97" s="13"/>
      <c r="H97" s="12" t="s">
        <v>320</v>
      </c>
      <c r="I97" s="13"/>
      <c r="J97" s="12" t="s">
        <v>157</v>
      </c>
      <c r="K97" s="14"/>
    </row>
    <row r="98" s="1" customFormat="1" ht="16" customHeight="1" spans="1:11">
      <c r="A98" s="8">
        <v>96</v>
      </c>
      <c r="B98" s="9" t="s">
        <v>11</v>
      </c>
      <c r="C98" s="9" t="s">
        <v>153</v>
      </c>
      <c r="D98" s="10" t="s">
        <v>321</v>
      </c>
      <c r="E98" s="11" t="s">
        <v>322</v>
      </c>
      <c r="F98" s="12"/>
      <c r="G98" s="13"/>
      <c r="H98" s="12" t="s">
        <v>323</v>
      </c>
      <c r="I98" s="13"/>
      <c r="J98" s="12" t="s">
        <v>157</v>
      </c>
      <c r="K98" s="14"/>
    </row>
    <row r="99" s="1" customFormat="1" ht="16" customHeight="1" spans="1:11">
      <c r="A99" s="8">
        <v>97</v>
      </c>
      <c r="B99" s="9" t="s">
        <v>11</v>
      </c>
      <c r="C99" s="9" t="s">
        <v>153</v>
      </c>
      <c r="D99" s="10" t="s">
        <v>324</v>
      </c>
      <c r="E99" s="11" t="s">
        <v>325</v>
      </c>
      <c r="F99" s="12"/>
      <c r="G99" s="13"/>
      <c r="H99" s="12" t="s">
        <v>326</v>
      </c>
      <c r="I99" s="13"/>
      <c r="J99" s="12" t="s">
        <v>157</v>
      </c>
      <c r="K99" s="14"/>
    </row>
    <row r="100" s="1" customFormat="1" ht="16" customHeight="1" spans="1:11">
      <c r="A100" s="8">
        <v>98</v>
      </c>
      <c r="B100" s="9" t="s">
        <v>11</v>
      </c>
      <c r="C100" s="9" t="s">
        <v>153</v>
      </c>
      <c r="D100" s="10" t="s">
        <v>327</v>
      </c>
      <c r="E100" s="11" t="s">
        <v>328</v>
      </c>
      <c r="F100" s="12"/>
      <c r="G100" s="13"/>
      <c r="H100" s="12" t="s">
        <v>329</v>
      </c>
      <c r="I100" s="13"/>
      <c r="J100" s="12" t="s">
        <v>157</v>
      </c>
      <c r="K100" s="14"/>
    </row>
    <row r="101" s="1" customFormat="1" ht="16" customHeight="1" spans="1:11">
      <c r="A101" s="8">
        <v>99</v>
      </c>
      <c r="B101" s="9" t="s">
        <v>11</v>
      </c>
      <c r="C101" s="9" t="s">
        <v>153</v>
      </c>
      <c r="D101" s="10" t="s">
        <v>330</v>
      </c>
      <c r="E101" s="11" t="s">
        <v>331</v>
      </c>
      <c r="F101" s="12"/>
      <c r="G101" s="13"/>
      <c r="H101" s="12" t="s">
        <v>332</v>
      </c>
      <c r="I101" s="13"/>
      <c r="J101" s="12" t="s">
        <v>157</v>
      </c>
      <c r="K101" s="14"/>
    </row>
    <row r="102" s="1" customFormat="1" ht="16" customHeight="1" spans="1:11">
      <c r="A102" s="8">
        <v>100</v>
      </c>
      <c r="B102" s="9" t="s">
        <v>11</v>
      </c>
      <c r="C102" s="9" t="s">
        <v>153</v>
      </c>
      <c r="D102" s="10" t="s">
        <v>333</v>
      </c>
      <c r="E102" s="11" t="s">
        <v>334</v>
      </c>
      <c r="F102" s="12"/>
      <c r="G102" s="13"/>
      <c r="H102" s="12" t="s">
        <v>335</v>
      </c>
      <c r="I102" s="13"/>
      <c r="J102" s="12" t="s">
        <v>157</v>
      </c>
      <c r="K102" s="14"/>
    </row>
    <row r="103" s="1" customFormat="1" ht="16" customHeight="1" spans="1:11">
      <c r="A103" s="8">
        <v>101</v>
      </c>
      <c r="B103" s="9" t="s">
        <v>11</v>
      </c>
      <c r="C103" s="9" t="s">
        <v>153</v>
      </c>
      <c r="D103" s="10" t="s">
        <v>336</v>
      </c>
      <c r="E103" s="11" t="s">
        <v>337</v>
      </c>
      <c r="F103" s="12"/>
      <c r="G103" s="13"/>
      <c r="H103" s="12" t="s">
        <v>338</v>
      </c>
      <c r="I103" s="13"/>
      <c r="J103" s="12" t="s">
        <v>157</v>
      </c>
      <c r="K103" s="14"/>
    </row>
    <row r="104" s="1" customFormat="1" ht="16" customHeight="1" spans="1:11">
      <c r="A104" s="8">
        <v>102</v>
      </c>
      <c r="B104" s="9" t="s">
        <v>11</v>
      </c>
      <c r="C104" s="9" t="s">
        <v>153</v>
      </c>
      <c r="D104" s="10" t="s">
        <v>339</v>
      </c>
      <c r="E104" s="11" t="s">
        <v>340</v>
      </c>
      <c r="F104" s="12"/>
      <c r="G104" s="13"/>
      <c r="H104" s="12" t="s">
        <v>341</v>
      </c>
      <c r="I104" s="13"/>
      <c r="J104" s="12" t="s">
        <v>157</v>
      </c>
      <c r="K104" s="14"/>
    </row>
    <row r="105" s="1" customFormat="1" ht="16" customHeight="1" spans="1:11">
      <c r="A105" s="8">
        <v>103</v>
      </c>
      <c r="B105" s="9" t="s">
        <v>11</v>
      </c>
      <c r="C105" s="9" t="s">
        <v>153</v>
      </c>
      <c r="D105" s="10" t="s">
        <v>342</v>
      </c>
      <c r="E105" s="11" t="s">
        <v>343</v>
      </c>
      <c r="F105" s="12"/>
      <c r="G105" s="13"/>
      <c r="H105" s="12" t="s">
        <v>344</v>
      </c>
      <c r="I105" s="13"/>
      <c r="J105" s="12" t="s">
        <v>157</v>
      </c>
      <c r="K105" s="14"/>
    </row>
    <row r="106" s="1" customFormat="1" ht="16" customHeight="1" spans="1:11">
      <c r="A106" s="8">
        <v>104</v>
      </c>
      <c r="B106" s="9" t="s">
        <v>11</v>
      </c>
      <c r="C106" s="9" t="s">
        <v>153</v>
      </c>
      <c r="D106" s="10" t="s">
        <v>345</v>
      </c>
      <c r="E106" s="11" t="s">
        <v>346</v>
      </c>
      <c r="F106" s="12"/>
      <c r="G106" s="13"/>
      <c r="H106" s="12" t="s">
        <v>347</v>
      </c>
      <c r="I106" s="13"/>
      <c r="J106" s="12" t="s">
        <v>157</v>
      </c>
      <c r="K106" s="14"/>
    </row>
    <row r="107" s="1" customFormat="1" ht="16" customHeight="1" spans="1:11">
      <c r="A107" s="8">
        <v>105</v>
      </c>
      <c r="B107" s="9" t="s">
        <v>11</v>
      </c>
      <c r="C107" s="9" t="s">
        <v>153</v>
      </c>
      <c r="D107" s="10" t="s">
        <v>348</v>
      </c>
      <c r="E107" s="11" t="s">
        <v>349</v>
      </c>
      <c r="F107" s="12"/>
      <c r="G107" s="13"/>
      <c r="H107" s="12" t="s">
        <v>350</v>
      </c>
      <c r="I107" s="13"/>
      <c r="J107" s="12" t="s">
        <v>157</v>
      </c>
      <c r="K107" s="14"/>
    </row>
    <row r="108" s="1" customFormat="1" ht="16" customHeight="1" spans="1:11">
      <c r="A108" s="8">
        <v>106</v>
      </c>
      <c r="B108" s="9" t="s">
        <v>11</v>
      </c>
      <c r="C108" s="9" t="s">
        <v>153</v>
      </c>
      <c r="D108" s="10" t="s">
        <v>351</v>
      </c>
      <c r="E108" s="11" t="s">
        <v>352</v>
      </c>
      <c r="F108" s="12"/>
      <c r="G108" s="13"/>
      <c r="H108" s="12" t="s">
        <v>353</v>
      </c>
      <c r="I108" s="13"/>
      <c r="J108" s="12" t="s">
        <v>157</v>
      </c>
      <c r="K108" s="14"/>
    </row>
    <row r="109" s="1" customFormat="1" ht="16" customHeight="1" spans="1:11">
      <c r="A109" s="8">
        <v>107</v>
      </c>
      <c r="B109" s="9" t="s">
        <v>11</v>
      </c>
      <c r="C109" s="9" t="s">
        <v>153</v>
      </c>
      <c r="D109" s="10" t="s">
        <v>354</v>
      </c>
      <c r="E109" s="11" t="s">
        <v>355</v>
      </c>
      <c r="F109" s="12"/>
      <c r="G109" s="13"/>
      <c r="H109" s="12" t="s">
        <v>356</v>
      </c>
      <c r="I109" s="13"/>
      <c r="J109" s="12" t="s">
        <v>157</v>
      </c>
      <c r="K109" s="14"/>
    </row>
    <row r="110" s="1" customFormat="1" ht="16" customHeight="1" spans="1:11">
      <c r="A110" s="8">
        <v>108</v>
      </c>
      <c r="B110" s="9" t="s">
        <v>11</v>
      </c>
      <c r="C110" s="9" t="s">
        <v>153</v>
      </c>
      <c r="D110" s="10" t="s">
        <v>357</v>
      </c>
      <c r="E110" s="11" t="s">
        <v>358</v>
      </c>
      <c r="F110" s="12"/>
      <c r="G110" s="13"/>
      <c r="H110" s="12" t="s">
        <v>359</v>
      </c>
      <c r="I110" s="13"/>
      <c r="J110" s="12" t="s">
        <v>157</v>
      </c>
      <c r="K110" s="14"/>
    </row>
    <row r="111" s="1" customFormat="1" ht="16" customHeight="1" spans="1:11">
      <c r="A111" s="8">
        <v>109</v>
      </c>
      <c r="B111" s="9" t="s">
        <v>11</v>
      </c>
      <c r="C111" s="9" t="s">
        <v>153</v>
      </c>
      <c r="D111" s="10" t="s">
        <v>360</v>
      </c>
      <c r="E111" s="11" t="s">
        <v>361</v>
      </c>
      <c r="F111" s="12"/>
      <c r="G111" s="13"/>
      <c r="H111" s="12" t="s">
        <v>362</v>
      </c>
      <c r="I111" s="13"/>
      <c r="J111" s="12" t="s">
        <v>157</v>
      </c>
      <c r="K111" s="14"/>
    </row>
    <row r="112" s="1" customFormat="1" ht="16" customHeight="1" spans="1:11">
      <c r="A112" s="8">
        <v>110</v>
      </c>
      <c r="B112" s="9" t="s">
        <v>11</v>
      </c>
      <c r="C112" s="9" t="s">
        <v>153</v>
      </c>
      <c r="D112" s="10" t="s">
        <v>363</v>
      </c>
      <c r="E112" s="11" t="s">
        <v>364</v>
      </c>
      <c r="F112" s="12"/>
      <c r="G112" s="13"/>
      <c r="H112" s="12" t="s">
        <v>365</v>
      </c>
      <c r="I112" s="13"/>
      <c r="J112" s="12" t="s">
        <v>157</v>
      </c>
      <c r="K112" s="14"/>
    </row>
    <row r="113" s="1" customFormat="1" ht="16" customHeight="1" spans="1:11">
      <c r="A113" s="8">
        <v>111</v>
      </c>
      <c r="B113" s="9" t="s">
        <v>11</v>
      </c>
      <c r="C113" s="9" t="s">
        <v>153</v>
      </c>
      <c r="D113" s="10" t="s">
        <v>366</v>
      </c>
      <c r="E113" s="11" t="s">
        <v>367</v>
      </c>
      <c r="F113" s="12"/>
      <c r="G113" s="13"/>
      <c r="H113" s="12" t="s">
        <v>368</v>
      </c>
      <c r="I113" s="13"/>
      <c r="J113" s="12" t="s">
        <v>157</v>
      </c>
      <c r="K113" s="14"/>
    </row>
    <row r="114" s="1" customFormat="1" ht="16" customHeight="1" spans="1:11">
      <c r="A114" s="8">
        <v>112</v>
      </c>
      <c r="B114" s="9" t="s">
        <v>11</v>
      </c>
      <c r="C114" s="9" t="s">
        <v>153</v>
      </c>
      <c r="D114" s="10" t="s">
        <v>369</v>
      </c>
      <c r="E114" s="11" t="s">
        <v>370</v>
      </c>
      <c r="F114" s="12"/>
      <c r="G114" s="13"/>
      <c r="H114" s="12" t="s">
        <v>371</v>
      </c>
      <c r="I114" s="13"/>
      <c r="J114" s="12" t="s">
        <v>157</v>
      </c>
      <c r="K114" s="14"/>
    </row>
    <row r="115" s="1" customFormat="1" ht="16" customHeight="1" spans="1:11">
      <c r="A115" s="8">
        <v>113</v>
      </c>
      <c r="B115" s="9" t="s">
        <v>11</v>
      </c>
      <c r="C115" s="9" t="s">
        <v>153</v>
      </c>
      <c r="D115" s="10" t="s">
        <v>372</v>
      </c>
      <c r="E115" s="11" t="s">
        <v>373</v>
      </c>
      <c r="F115" s="12"/>
      <c r="G115" s="13"/>
      <c r="H115" s="12" t="s">
        <v>374</v>
      </c>
      <c r="I115" s="13"/>
      <c r="J115" s="12" t="s">
        <v>157</v>
      </c>
      <c r="K115" s="14"/>
    </row>
    <row r="116" s="1" customFormat="1" ht="16" customHeight="1" spans="1:11">
      <c r="A116" s="8">
        <v>114</v>
      </c>
      <c r="B116" s="9" t="s">
        <v>11</v>
      </c>
      <c r="C116" s="9" t="s">
        <v>153</v>
      </c>
      <c r="D116" s="10" t="s">
        <v>375</v>
      </c>
      <c r="E116" s="11" t="s">
        <v>376</v>
      </c>
      <c r="F116" s="12"/>
      <c r="G116" s="13"/>
      <c r="H116" s="12" t="s">
        <v>377</v>
      </c>
      <c r="I116" s="13"/>
      <c r="J116" s="12" t="s">
        <v>157</v>
      </c>
      <c r="K116" s="14"/>
    </row>
    <row r="117" s="1" customFormat="1" ht="16" customHeight="1" spans="1:11">
      <c r="A117" s="8">
        <v>115</v>
      </c>
      <c r="B117" s="9" t="s">
        <v>11</v>
      </c>
      <c r="C117" s="9" t="s">
        <v>153</v>
      </c>
      <c r="D117" s="10" t="s">
        <v>378</v>
      </c>
      <c r="E117" s="11" t="s">
        <v>379</v>
      </c>
      <c r="F117" s="12"/>
      <c r="G117" s="13"/>
      <c r="H117" s="12" t="s">
        <v>380</v>
      </c>
      <c r="I117" s="13"/>
      <c r="J117" s="12" t="s">
        <v>157</v>
      </c>
      <c r="K117" s="14"/>
    </row>
    <row r="118" s="1" customFormat="1" ht="16" customHeight="1" spans="1:11">
      <c r="A118" s="8">
        <v>116</v>
      </c>
      <c r="B118" s="9" t="s">
        <v>11</v>
      </c>
      <c r="C118" s="9" t="s">
        <v>153</v>
      </c>
      <c r="D118" s="10" t="s">
        <v>381</v>
      </c>
      <c r="E118" s="11" t="s">
        <v>382</v>
      </c>
      <c r="F118" s="12"/>
      <c r="G118" s="13"/>
      <c r="H118" s="12" t="s">
        <v>383</v>
      </c>
      <c r="I118" s="13"/>
      <c r="J118" s="12" t="s">
        <v>157</v>
      </c>
      <c r="K118" s="14"/>
    </row>
    <row r="119" s="1" customFormat="1" ht="16" customHeight="1" spans="1:11">
      <c r="A119" s="8">
        <v>117</v>
      </c>
      <c r="B119" s="9" t="s">
        <v>11</v>
      </c>
      <c r="C119" s="9" t="s">
        <v>153</v>
      </c>
      <c r="D119" s="10" t="s">
        <v>384</v>
      </c>
      <c r="E119" s="11" t="s">
        <v>385</v>
      </c>
      <c r="F119" s="12"/>
      <c r="G119" s="13"/>
      <c r="H119" s="12" t="s">
        <v>386</v>
      </c>
      <c r="I119" s="13"/>
      <c r="J119" s="12" t="s">
        <v>157</v>
      </c>
      <c r="K119" s="14"/>
    </row>
    <row r="120" s="1" customFormat="1" ht="16" customHeight="1" spans="1:11">
      <c r="A120" s="8">
        <v>118</v>
      </c>
      <c r="B120" s="9" t="s">
        <v>11</v>
      </c>
      <c r="C120" s="9" t="s">
        <v>153</v>
      </c>
      <c r="D120" s="10" t="s">
        <v>387</v>
      </c>
      <c r="E120" s="11" t="s">
        <v>388</v>
      </c>
      <c r="F120" s="12"/>
      <c r="G120" s="13"/>
      <c r="H120" s="12" t="s">
        <v>389</v>
      </c>
      <c r="I120" s="13"/>
      <c r="J120" s="12" t="s">
        <v>157</v>
      </c>
      <c r="K120" s="14"/>
    </row>
    <row r="121" s="1" customFormat="1" ht="16" customHeight="1" spans="1:11">
      <c r="A121" s="8">
        <v>119</v>
      </c>
      <c r="B121" s="9" t="s">
        <v>11</v>
      </c>
      <c r="C121" s="9" t="s">
        <v>153</v>
      </c>
      <c r="D121" s="10" t="s">
        <v>390</v>
      </c>
      <c r="E121" s="11" t="s">
        <v>391</v>
      </c>
      <c r="F121" s="12"/>
      <c r="G121" s="13"/>
      <c r="H121" s="12" t="s">
        <v>392</v>
      </c>
      <c r="I121" s="13"/>
      <c r="J121" s="12" t="s">
        <v>157</v>
      </c>
      <c r="K121" s="14"/>
    </row>
    <row r="122" s="1" customFormat="1" ht="16" customHeight="1" spans="1:11">
      <c r="A122" s="8">
        <v>120</v>
      </c>
      <c r="B122" s="9" t="s">
        <v>11</v>
      </c>
      <c r="C122" s="9" t="s">
        <v>153</v>
      </c>
      <c r="D122" s="10" t="s">
        <v>393</v>
      </c>
      <c r="E122" s="11" t="s">
        <v>394</v>
      </c>
      <c r="F122" s="12"/>
      <c r="G122" s="13"/>
      <c r="H122" s="12" t="s">
        <v>395</v>
      </c>
      <c r="I122" s="13"/>
      <c r="J122" s="12" t="s">
        <v>157</v>
      </c>
      <c r="K122" s="14"/>
    </row>
    <row r="123" s="1" customFormat="1" ht="16" customHeight="1" spans="1:11">
      <c r="A123" s="8">
        <v>121</v>
      </c>
      <c r="B123" s="9" t="s">
        <v>11</v>
      </c>
      <c r="C123" s="9" t="s">
        <v>153</v>
      </c>
      <c r="D123" s="10" t="s">
        <v>396</v>
      </c>
      <c r="E123" s="11" t="s">
        <v>397</v>
      </c>
      <c r="F123" s="12"/>
      <c r="G123" s="13"/>
      <c r="H123" s="12" t="s">
        <v>398</v>
      </c>
      <c r="I123" s="13"/>
      <c r="J123" s="12" t="s">
        <v>157</v>
      </c>
      <c r="K123" s="14"/>
    </row>
    <row r="124" s="1" customFormat="1" ht="16" customHeight="1" spans="1:11">
      <c r="A124" s="8">
        <v>122</v>
      </c>
      <c r="B124" s="9" t="s">
        <v>11</v>
      </c>
      <c r="C124" s="9" t="s">
        <v>153</v>
      </c>
      <c r="D124" s="10" t="s">
        <v>399</v>
      </c>
      <c r="E124" s="11" t="s">
        <v>400</v>
      </c>
      <c r="F124" s="12"/>
      <c r="G124" s="13"/>
      <c r="H124" s="12" t="s">
        <v>401</v>
      </c>
      <c r="I124" s="13"/>
      <c r="J124" s="12" t="s">
        <v>157</v>
      </c>
      <c r="K124" s="14"/>
    </row>
    <row r="125" s="1" customFormat="1" ht="16" customHeight="1" spans="1:11">
      <c r="A125" s="8">
        <v>123</v>
      </c>
      <c r="B125" s="9" t="s">
        <v>11</v>
      </c>
      <c r="C125" s="9" t="s">
        <v>153</v>
      </c>
      <c r="D125" s="10" t="s">
        <v>402</v>
      </c>
      <c r="E125" s="11" t="s">
        <v>403</v>
      </c>
      <c r="F125" s="12"/>
      <c r="G125" s="13"/>
      <c r="H125" s="12" t="s">
        <v>404</v>
      </c>
      <c r="I125" s="13"/>
      <c r="J125" s="12" t="s">
        <v>157</v>
      </c>
      <c r="K125" s="14"/>
    </row>
    <row r="126" s="1" customFormat="1" ht="16" customHeight="1" spans="1:11">
      <c r="A126" s="8">
        <v>124</v>
      </c>
      <c r="B126" s="9" t="s">
        <v>11</v>
      </c>
      <c r="C126" s="9" t="s">
        <v>153</v>
      </c>
      <c r="D126" s="10" t="s">
        <v>405</v>
      </c>
      <c r="E126" s="11" t="s">
        <v>406</v>
      </c>
      <c r="F126" s="12"/>
      <c r="G126" s="13"/>
      <c r="H126" s="12" t="s">
        <v>407</v>
      </c>
      <c r="I126" s="13"/>
      <c r="J126" s="12" t="s">
        <v>157</v>
      </c>
      <c r="K126" s="14"/>
    </row>
    <row r="127" s="1" customFormat="1" ht="16" customHeight="1" spans="1:11">
      <c r="A127" s="8">
        <v>125</v>
      </c>
      <c r="B127" s="9" t="s">
        <v>11</v>
      </c>
      <c r="C127" s="9" t="s">
        <v>153</v>
      </c>
      <c r="D127" s="10" t="s">
        <v>408</v>
      </c>
      <c r="E127" s="11" t="s">
        <v>409</v>
      </c>
      <c r="F127" s="12"/>
      <c r="G127" s="13"/>
      <c r="H127" s="12" t="s">
        <v>410</v>
      </c>
      <c r="I127" s="13"/>
      <c r="J127" s="12" t="s">
        <v>157</v>
      </c>
      <c r="K127" s="14"/>
    </row>
    <row r="128" s="1" customFormat="1" ht="16" customHeight="1" spans="1:11">
      <c r="A128" s="8">
        <v>126</v>
      </c>
      <c r="B128" s="9" t="s">
        <v>11</v>
      </c>
      <c r="C128" s="9" t="s">
        <v>153</v>
      </c>
      <c r="D128" s="10" t="s">
        <v>411</v>
      </c>
      <c r="E128" s="11" t="s">
        <v>412</v>
      </c>
      <c r="F128" s="12"/>
      <c r="G128" s="13"/>
      <c r="H128" s="12" t="s">
        <v>413</v>
      </c>
      <c r="I128" s="13"/>
      <c r="J128" s="12" t="s">
        <v>157</v>
      </c>
      <c r="K128" s="14"/>
    </row>
    <row r="129" s="1" customFormat="1" ht="16" customHeight="1" spans="1:11">
      <c r="A129" s="8">
        <v>127</v>
      </c>
      <c r="B129" s="9" t="s">
        <v>11</v>
      </c>
      <c r="C129" s="9" t="s">
        <v>153</v>
      </c>
      <c r="D129" s="10" t="s">
        <v>414</v>
      </c>
      <c r="E129" s="11" t="s">
        <v>415</v>
      </c>
      <c r="F129" s="12"/>
      <c r="G129" s="13"/>
      <c r="H129" s="12" t="s">
        <v>416</v>
      </c>
      <c r="I129" s="13"/>
      <c r="J129" s="12" t="s">
        <v>157</v>
      </c>
      <c r="K129" s="14"/>
    </row>
    <row r="130" s="1" customFormat="1" ht="16" customHeight="1" spans="1:11">
      <c r="A130" s="8">
        <v>128</v>
      </c>
      <c r="B130" s="9" t="s">
        <v>11</v>
      </c>
      <c r="C130" s="9" t="s">
        <v>153</v>
      </c>
      <c r="D130" s="10" t="s">
        <v>417</v>
      </c>
      <c r="E130" s="11" t="s">
        <v>418</v>
      </c>
      <c r="F130" s="12"/>
      <c r="G130" s="13"/>
      <c r="H130" s="12" t="s">
        <v>419</v>
      </c>
      <c r="I130" s="13"/>
      <c r="J130" s="12" t="s">
        <v>157</v>
      </c>
      <c r="K130" s="14"/>
    </row>
    <row r="131" s="1" customFormat="1" ht="16" customHeight="1" spans="1:11">
      <c r="A131" s="8">
        <v>129</v>
      </c>
      <c r="B131" s="9" t="s">
        <v>11</v>
      </c>
      <c r="C131" s="9" t="s">
        <v>153</v>
      </c>
      <c r="D131" s="10" t="s">
        <v>420</v>
      </c>
      <c r="E131" s="11" t="s">
        <v>421</v>
      </c>
      <c r="F131" s="12"/>
      <c r="G131" s="13"/>
      <c r="H131" s="12" t="s">
        <v>422</v>
      </c>
      <c r="I131" s="13"/>
      <c r="J131" s="12" t="s">
        <v>157</v>
      </c>
      <c r="K131" s="14"/>
    </row>
    <row r="132" s="1" customFormat="1" ht="16" customHeight="1" spans="1:11">
      <c r="A132" s="8">
        <v>130</v>
      </c>
      <c r="B132" s="9" t="s">
        <v>11</v>
      </c>
      <c r="C132" s="9" t="s">
        <v>153</v>
      </c>
      <c r="D132" s="10" t="s">
        <v>423</v>
      </c>
      <c r="E132" s="11" t="s">
        <v>424</v>
      </c>
      <c r="F132" s="12"/>
      <c r="G132" s="13"/>
      <c r="H132" s="12" t="s">
        <v>425</v>
      </c>
      <c r="I132" s="13"/>
      <c r="J132" s="12" t="s">
        <v>157</v>
      </c>
      <c r="K132" s="14"/>
    </row>
    <row r="133" s="1" customFormat="1" ht="16" customHeight="1" spans="1:11">
      <c r="A133" s="8">
        <v>131</v>
      </c>
      <c r="B133" s="9" t="s">
        <v>11</v>
      </c>
      <c r="C133" s="9" t="s">
        <v>153</v>
      </c>
      <c r="D133" s="10" t="s">
        <v>426</v>
      </c>
      <c r="E133" s="11" t="s">
        <v>427</v>
      </c>
      <c r="F133" s="12"/>
      <c r="G133" s="13"/>
      <c r="H133" s="12" t="s">
        <v>428</v>
      </c>
      <c r="I133" s="13"/>
      <c r="J133" s="12" t="s">
        <v>157</v>
      </c>
      <c r="K133" s="14"/>
    </row>
    <row r="134" s="1" customFormat="1" ht="16" customHeight="1" spans="1:11">
      <c r="A134" s="8">
        <v>132</v>
      </c>
      <c r="B134" s="9" t="s">
        <v>11</v>
      </c>
      <c r="C134" s="9" t="s">
        <v>153</v>
      </c>
      <c r="D134" s="10" t="s">
        <v>429</v>
      </c>
      <c r="E134" s="11" t="s">
        <v>430</v>
      </c>
      <c r="F134" s="12"/>
      <c r="G134" s="13"/>
      <c r="H134" s="12" t="s">
        <v>431</v>
      </c>
      <c r="I134" s="13"/>
      <c r="J134" s="12" t="s">
        <v>157</v>
      </c>
      <c r="K134" s="14"/>
    </row>
    <row r="135" s="1" customFormat="1" ht="16" customHeight="1" spans="1:11">
      <c r="A135" s="8">
        <v>133</v>
      </c>
      <c r="B135" s="9" t="s">
        <v>11</v>
      </c>
      <c r="C135" s="9" t="s">
        <v>153</v>
      </c>
      <c r="D135" s="10" t="s">
        <v>432</v>
      </c>
      <c r="E135" s="11" t="s">
        <v>433</v>
      </c>
      <c r="F135" s="12"/>
      <c r="G135" s="13"/>
      <c r="H135" s="12" t="s">
        <v>434</v>
      </c>
      <c r="I135" s="13"/>
      <c r="J135" s="12" t="s">
        <v>157</v>
      </c>
      <c r="K135" s="14"/>
    </row>
    <row r="136" s="1" customFormat="1" ht="16" customHeight="1" spans="1:11">
      <c r="A136" s="8">
        <v>134</v>
      </c>
      <c r="B136" s="9" t="s">
        <v>11</v>
      </c>
      <c r="C136" s="9" t="s">
        <v>153</v>
      </c>
      <c r="D136" s="10" t="s">
        <v>435</v>
      </c>
      <c r="E136" s="11" t="s">
        <v>436</v>
      </c>
      <c r="F136" s="12"/>
      <c r="G136" s="13"/>
      <c r="H136" s="12" t="s">
        <v>437</v>
      </c>
      <c r="I136" s="13"/>
      <c r="J136" s="12" t="s">
        <v>157</v>
      </c>
      <c r="K136" s="14"/>
    </row>
    <row r="137" s="1" customFormat="1" ht="16" customHeight="1" spans="1:11">
      <c r="A137" s="8">
        <v>135</v>
      </c>
      <c r="B137" s="9" t="s">
        <v>11</v>
      </c>
      <c r="C137" s="9" t="s">
        <v>153</v>
      </c>
      <c r="D137" s="10" t="s">
        <v>438</v>
      </c>
      <c r="E137" s="11" t="s">
        <v>439</v>
      </c>
      <c r="F137" s="12"/>
      <c r="G137" s="13"/>
      <c r="H137" s="12" t="s">
        <v>440</v>
      </c>
      <c r="I137" s="13"/>
      <c r="J137" s="12" t="s">
        <v>157</v>
      </c>
      <c r="K137" s="14"/>
    </row>
    <row r="138" s="1" customFormat="1" ht="16" customHeight="1" spans="1:11">
      <c r="A138" s="8">
        <v>136</v>
      </c>
      <c r="B138" s="9" t="s">
        <v>11</v>
      </c>
      <c r="C138" s="9" t="s">
        <v>153</v>
      </c>
      <c r="D138" s="10" t="s">
        <v>441</v>
      </c>
      <c r="E138" s="11" t="s">
        <v>442</v>
      </c>
      <c r="F138" s="12"/>
      <c r="G138" s="13"/>
      <c r="H138" s="12" t="s">
        <v>443</v>
      </c>
      <c r="I138" s="13"/>
      <c r="J138" s="12" t="s">
        <v>157</v>
      </c>
      <c r="K138" s="14"/>
    </row>
    <row r="139" s="1" customFormat="1" ht="16" customHeight="1" spans="1:11">
      <c r="A139" s="8">
        <v>137</v>
      </c>
      <c r="B139" s="9" t="s">
        <v>11</v>
      </c>
      <c r="C139" s="9" t="s">
        <v>153</v>
      </c>
      <c r="D139" s="10" t="s">
        <v>444</v>
      </c>
      <c r="E139" s="11" t="s">
        <v>445</v>
      </c>
      <c r="F139" s="12"/>
      <c r="G139" s="13"/>
      <c r="H139" s="12" t="s">
        <v>446</v>
      </c>
      <c r="I139" s="13"/>
      <c r="J139" s="12" t="s">
        <v>157</v>
      </c>
      <c r="K139" s="14"/>
    </row>
    <row r="140" s="1" customFormat="1" ht="16" customHeight="1" spans="1:11">
      <c r="A140" s="8">
        <v>138</v>
      </c>
      <c r="B140" s="9" t="s">
        <v>11</v>
      </c>
      <c r="C140" s="9" t="s">
        <v>153</v>
      </c>
      <c r="D140" s="10" t="s">
        <v>447</v>
      </c>
      <c r="E140" s="11" t="s">
        <v>448</v>
      </c>
      <c r="F140" s="12"/>
      <c r="G140" s="13"/>
      <c r="H140" s="12" t="s">
        <v>449</v>
      </c>
      <c r="I140" s="13"/>
      <c r="J140" s="12" t="s">
        <v>157</v>
      </c>
      <c r="K140" s="14"/>
    </row>
    <row r="141" s="1" customFormat="1" ht="16" customHeight="1" spans="1:11">
      <c r="A141" s="8">
        <v>139</v>
      </c>
      <c r="B141" s="9" t="s">
        <v>11</v>
      </c>
      <c r="C141" s="9" t="s">
        <v>153</v>
      </c>
      <c r="D141" s="10" t="s">
        <v>450</v>
      </c>
      <c r="E141" s="11" t="s">
        <v>451</v>
      </c>
      <c r="F141" s="12"/>
      <c r="G141" s="13"/>
      <c r="H141" s="12" t="s">
        <v>452</v>
      </c>
      <c r="I141" s="13"/>
      <c r="J141" s="12" t="s">
        <v>157</v>
      </c>
      <c r="K141" s="14"/>
    </row>
    <row r="142" s="1" customFormat="1" ht="16" customHeight="1" spans="1:11">
      <c r="A142" s="8">
        <v>140</v>
      </c>
      <c r="B142" s="9" t="s">
        <v>11</v>
      </c>
      <c r="C142" s="9" t="s">
        <v>153</v>
      </c>
      <c r="D142" s="10" t="s">
        <v>453</v>
      </c>
      <c r="E142" s="11" t="s">
        <v>454</v>
      </c>
      <c r="F142" s="12"/>
      <c r="G142" s="13"/>
      <c r="H142" s="12" t="s">
        <v>455</v>
      </c>
      <c r="I142" s="13"/>
      <c r="J142" s="12" t="s">
        <v>157</v>
      </c>
      <c r="K142" s="14"/>
    </row>
    <row r="143" s="1" customFormat="1" ht="16" customHeight="1" spans="1:11">
      <c r="A143" s="8">
        <v>141</v>
      </c>
      <c r="B143" s="9" t="s">
        <v>11</v>
      </c>
      <c r="C143" s="9" t="s">
        <v>153</v>
      </c>
      <c r="D143" s="10" t="s">
        <v>456</v>
      </c>
      <c r="E143" s="11" t="s">
        <v>457</v>
      </c>
      <c r="F143" s="12"/>
      <c r="G143" s="13"/>
      <c r="H143" s="12" t="s">
        <v>458</v>
      </c>
      <c r="I143" s="13"/>
      <c r="J143" s="12" t="s">
        <v>157</v>
      </c>
      <c r="K143" s="14"/>
    </row>
    <row r="144" s="1" customFormat="1" ht="16" customHeight="1" spans="1:11">
      <c r="A144" s="8">
        <v>142</v>
      </c>
      <c r="B144" s="9" t="s">
        <v>11</v>
      </c>
      <c r="C144" s="9" t="s">
        <v>153</v>
      </c>
      <c r="D144" s="10" t="s">
        <v>459</v>
      </c>
      <c r="E144" s="11" t="s">
        <v>460</v>
      </c>
      <c r="F144" s="12"/>
      <c r="G144" s="13"/>
      <c r="H144" s="12" t="s">
        <v>461</v>
      </c>
      <c r="I144" s="13"/>
      <c r="J144" s="12" t="s">
        <v>157</v>
      </c>
      <c r="K144" s="14"/>
    </row>
    <row r="145" s="1" customFormat="1" ht="16" customHeight="1" spans="1:11">
      <c r="A145" s="8">
        <v>143</v>
      </c>
      <c r="B145" s="9" t="s">
        <v>11</v>
      </c>
      <c r="C145" s="9" t="s">
        <v>153</v>
      </c>
      <c r="D145" s="10" t="s">
        <v>462</v>
      </c>
      <c r="E145" s="11" t="s">
        <v>463</v>
      </c>
      <c r="F145" s="12"/>
      <c r="G145" s="13"/>
      <c r="H145" s="12" t="s">
        <v>464</v>
      </c>
      <c r="I145" s="13"/>
      <c r="J145" s="12" t="s">
        <v>157</v>
      </c>
      <c r="K145" s="14"/>
    </row>
    <row r="146" s="1" customFormat="1" ht="16" customHeight="1" spans="1:11">
      <c r="A146" s="8">
        <v>144</v>
      </c>
      <c r="B146" s="9" t="s">
        <v>11</v>
      </c>
      <c r="C146" s="9" t="s">
        <v>153</v>
      </c>
      <c r="D146" s="10" t="s">
        <v>465</v>
      </c>
      <c r="E146" s="11" t="s">
        <v>466</v>
      </c>
      <c r="F146" s="12"/>
      <c r="G146" s="13"/>
      <c r="H146" s="12" t="s">
        <v>467</v>
      </c>
      <c r="I146" s="13"/>
      <c r="J146" s="12" t="s">
        <v>157</v>
      </c>
      <c r="K146" s="14"/>
    </row>
    <row r="147" s="1" customFormat="1" ht="16" customHeight="1" spans="1:11">
      <c r="A147" s="8">
        <v>145</v>
      </c>
      <c r="B147" s="9" t="s">
        <v>11</v>
      </c>
      <c r="C147" s="9" t="s">
        <v>468</v>
      </c>
      <c r="D147" s="10" t="s">
        <v>469</v>
      </c>
      <c r="E147" s="11" t="s">
        <v>470</v>
      </c>
      <c r="F147" s="12"/>
      <c r="G147" s="13"/>
      <c r="H147" s="12" t="s">
        <v>471</v>
      </c>
      <c r="I147" s="13">
        <v>43235</v>
      </c>
      <c r="J147" s="12" t="s">
        <v>49</v>
      </c>
      <c r="K147" s="14"/>
    </row>
    <row r="148" s="1" customFormat="1" ht="16" customHeight="1" spans="1:11">
      <c r="A148" s="8">
        <v>146</v>
      </c>
      <c r="B148" s="9" t="s">
        <v>11</v>
      </c>
      <c r="C148" s="9" t="s">
        <v>468</v>
      </c>
      <c r="D148" s="10" t="s">
        <v>472</v>
      </c>
      <c r="E148" s="11" t="s">
        <v>473</v>
      </c>
      <c r="F148" s="12"/>
      <c r="G148" s="13"/>
      <c r="H148" s="12" t="s">
        <v>474</v>
      </c>
      <c r="I148" s="13">
        <v>44851</v>
      </c>
      <c r="J148" s="12" t="s">
        <v>475</v>
      </c>
      <c r="K148" s="14" t="s">
        <v>476</v>
      </c>
    </row>
    <row r="149" s="1" customFormat="1" ht="16" customHeight="1" spans="1:11">
      <c r="A149" s="8">
        <v>147</v>
      </c>
      <c r="B149" s="9" t="s">
        <v>11</v>
      </c>
      <c r="C149" s="9" t="s">
        <v>468</v>
      </c>
      <c r="D149" s="10" t="s">
        <v>477</v>
      </c>
      <c r="E149" s="11" t="s">
        <v>478</v>
      </c>
      <c r="F149" s="12"/>
      <c r="G149" s="13"/>
      <c r="H149" s="12" t="s">
        <v>479</v>
      </c>
      <c r="I149" s="13">
        <v>43115</v>
      </c>
      <c r="J149" s="12" t="s">
        <v>480</v>
      </c>
      <c r="K149" s="14"/>
    </row>
    <row r="150" s="1" customFormat="1" ht="16" customHeight="1" spans="1:11">
      <c r="A150" s="8">
        <v>148</v>
      </c>
      <c r="B150" s="9" t="s">
        <v>11</v>
      </c>
      <c r="C150" s="9" t="s">
        <v>468</v>
      </c>
      <c r="D150" s="10" t="s">
        <v>481</v>
      </c>
      <c r="E150" s="11" t="s">
        <v>482</v>
      </c>
      <c r="F150" s="12"/>
      <c r="G150" s="13"/>
      <c r="H150" s="12" t="s">
        <v>483</v>
      </c>
      <c r="I150" s="13">
        <v>44561</v>
      </c>
      <c r="J150" s="12" t="s">
        <v>484</v>
      </c>
      <c r="K150" s="14"/>
    </row>
    <row r="151" s="1" customFormat="1" ht="16" customHeight="1" spans="1:11">
      <c r="A151" s="8">
        <v>149</v>
      </c>
      <c r="B151" s="9" t="s">
        <v>11</v>
      </c>
      <c r="C151" s="9" t="s">
        <v>468</v>
      </c>
      <c r="D151" s="10" t="s">
        <v>485</v>
      </c>
      <c r="E151" s="11" t="s">
        <v>486</v>
      </c>
      <c r="F151" s="12"/>
      <c r="G151" s="13"/>
      <c r="H151" s="12" t="s">
        <v>487</v>
      </c>
      <c r="I151" s="13">
        <v>44722</v>
      </c>
      <c r="J151" s="12" t="s">
        <v>488</v>
      </c>
      <c r="K151" s="14"/>
    </row>
    <row r="152" s="1" customFormat="1" ht="16" customHeight="1" spans="1:11">
      <c r="A152" s="8">
        <v>150</v>
      </c>
      <c r="B152" s="9" t="s">
        <v>11</v>
      </c>
      <c r="C152" s="9" t="s">
        <v>468</v>
      </c>
      <c r="D152" s="10" t="s">
        <v>489</v>
      </c>
      <c r="E152" s="11" t="s">
        <v>490</v>
      </c>
      <c r="F152" s="12"/>
      <c r="G152" s="13"/>
      <c r="H152" s="12" t="s">
        <v>491</v>
      </c>
      <c r="I152" s="13">
        <v>43901</v>
      </c>
      <c r="J152" s="12" t="s">
        <v>492</v>
      </c>
      <c r="K152" s="14"/>
    </row>
    <row r="153" s="1" customFormat="1" ht="16" customHeight="1" spans="1:11">
      <c r="A153" s="8">
        <v>151</v>
      </c>
      <c r="B153" s="9" t="s">
        <v>11</v>
      </c>
      <c r="C153" s="9" t="s">
        <v>468</v>
      </c>
      <c r="D153" s="10" t="s">
        <v>493</v>
      </c>
      <c r="E153" s="11" t="s">
        <v>494</v>
      </c>
      <c r="F153" s="12"/>
      <c r="G153" s="13"/>
      <c r="H153" s="12" t="s">
        <v>495</v>
      </c>
      <c r="I153" s="13">
        <v>44537</v>
      </c>
      <c r="J153" s="12" t="s">
        <v>496</v>
      </c>
      <c r="K153" s="14"/>
    </row>
    <row r="154" s="1" customFormat="1" ht="16" customHeight="1" spans="1:11">
      <c r="A154" s="8">
        <v>152</v>
      </c>
      <c r="B154" s="9" t="s">
        <v>11</v>
      </c>
      <c r="C154" s="9" t="s">
        <v>468</v>
      </c>
      <c r="D154" s="10" t="s">
        <v>497</v>
      </c>
      <c r="E154" s="11" t="s">
        <v>498</v>
      </c>
      <c r="F154" s="12"/>
      <c r="G154" s="13"/>
      <c r="H154" s="12" t="s">
        <v>499</v>
      </c>
      <c r="I154" s="13">
        <v>42720</v>
      </c>
      <c r="J154" s="12" t="s">
        <v>500</v>
      </c>
      <c r="K154" s="14"/>
    </row>
    <row r="155" s="1" customFormat="1" ht="16" customHeight="1" spans="1:11">
      <c r="A155" s="8">
        <v>153</v>
      </c>
      <c r="B155" s="9" t="s">
        <v>11</v>
      </c>
      <c r="C155" s="9" t="s">
        <v>468</v>
      </c>
      <c r="D155" s="10" t="s">
        <v>501</v>
      </c>
      <c r="E155" s="11" t="s">
        <v>502</v>
      </c>
      <c r="F155" s="12"/>
      <c r="G155" s="13"/>
      <c r="H155" s="12" t="s">
        <v>503</v>
      </c>
      <c r="I155" s="13">
        <v>42073</v>
      </c>
      <c r="J155" s="12" t="s">
        <v>504</v>
      </c>
      <c r="K155" s="14"/>
    </row>
    <row r="156" s="1" customFormat="1" ht="16" customHeight="1" spans="1:11">
      <c r="A156" s="8">
        <v>154</v>
      </c>
      <c r="B156" s="9" t="s">
        <v>11</v>
      </c>
      <c r="C156" s="9" t="s">
        <v>468</v>
      </c>
      <c r="D156" s="10" t="s">
        <v>505</v>
      </c>
      <c r="E156" s="11" t="s">
        <v>506</v>
      </c>
      <c r="F156" s="12"/>
      <c r="G156" s="13"/>
      <c r="H156" s="12" t="s">
        <v>507</v>
      </c>
      <c r="I156" s="13">
        <v>43370</v>
      </c>
      <c r="J156" s="12" t="s">
        <v>504</v>
      </c>
      <c r="K156" s="14"/>
    </row>
    <row r="157" s="1" customFormat="1" ht="16" customHeight="1" spans="1:11">
      <c r="A157" s="8">
        <v>155</v>
      </c>
      <c r="B157" s="9" t="s">
        <v>11</v>
      </c>
      <c r="C157" s="9" t="s">
        <v>468</v>
      </c>
      <c r="D157" s="10" t="s">
        <v>508</v>
      </c>
      <c r="E157" s="11" t="s">
        <v>509</v>
      </c>
      <c r="F157" s="12"/>
      <c r="G157" s="13"/>
      <c r="H157" s="12" t="s">
        <v>510</v>
      </c>
      <c r="I157" s="13">
        <v>42389</v>
      </c>
      <c r="J157" s="12" t="s">
        <v>504</v>
      </c>
      <c r="K157" s="14"/>
    </row>
    <row r="158" s="1" customFormat="1" ht="16" customHeight="1" spans="1:11">
      <c r="A158" s="8">
        <v>156</v>
      </c>
      <c r="B158" s="9" t="s">
        <v>11</v>
      </c>
      <c r="C158" s="9" t="s">
        <v>468</v>
      </c>
      <c r="D158" s="10" t="s">
        <v>511</v>
      </c>
      <c r="E158" s="11" t="s">
        <v>512</v>
      </c>
      <c r="F158" s="12"/>
      <c r="G158" s="13"/>
      <c r="H158" s="12" t="s">
        <v>513</v>
      </c>
      <c r="I158" s="13">
        <v>45027</v>
      </c>
      <c r="J158" s="12" t="s">
        <v>514</v>
      </c>
      <c r="K158" s="14"/>
    </row>
    <row r="159" s="1" customFormat="1" ht="16" customHeight="1" spans="1:11">
      <c r="A159" s="8">
        <v>157</v>
      </c>
      <c r="B159" s="9" t="s">
        <v>11</v>
      </c>
      <c r="C159" s="9" t="s">
        <v>468</v>
      </c>
      <c r="D159" s="10" t="s">
        <v>515</v>
      </c>
      <c r="E159" s="11" t="s">
        <v>516</v>
      </c>
      <c r="F159" s="12"/>
      <c r="G159" s="13"/>
      <c r="H159" s="12" t="s">
        <v>517</v>
      </c>
      <c r="I159" s="13">
        <v>45029</v>
      </c>
      <c r="J159" s="12" t="s">
        <v>514</v>
      </c>
      <c r="K159" s="14"/>
    </row>
    <row r="160" s="1" customFormat="1" ht="16" customHeight="1" spans="1:11">
      <c r="A160" s="8">
        <v>158</v>
      </c>
      <c r="B160" s="9" t="s">
        <v>11</v>
      </c>
      <c r="C160" s="9" t="s">
        <v>468</v>
      </c>
      <c r="D160" s="10" t="s">
        <v>518</v>
      </c>
      <c r="E160" s="11" t="s">
        <v>519</v>
      </c>
      <c r="F160" s="12"/>
      <c r="G160" s="13"/>
      <c r="H160" s="12" t="s">
        <v>520</v>
      </c>
      <c r="I160" s="13">
        <v>45096</v>
      </c>
      <c r="J160" s="12" t="s">
        <v>514</v>
      </c>
      <c r="K160" s="14"/>
    </row>
    <row r="161" s="1" customFormat="1" ht="16" customHeight="1" spans="1:11">
      <c r="A161" s="8">
        <v>159</v>
      </c>
      <c r="B161" s="9" t="s">
        <v>11</v>
      </c>
      <c r="C161" s="9" t="s">
        <v>468</v>
      </c>
      <c r="D161" s="10" t="s">
        <v>521</v>
      </c>
      <c r="E161" s="11" t="s">
        <v>522</v>
      </c>
      <c r="F161" s="12"/>
      <c r="G161" s="13"/>
      <c r="H161" s="12" t="s">
        <v>523</v>
      </c>
      <c r="I161" s="13">
        <v>45041</v>
      </c>
      <c r="J161" s="12" t="s">
        <v>514</v>
      </c>
      <c r="K161" s="14"/>
    </row>
    <row r="162" s="1" customFormat="1" ht="16" customHeight="1" spans="1:11">
      <c r="A162" s="8">
        <v>160</v>
      </c>
      <c r="B162" s="9" t="s">
        <v>11</v>
      </c>
      <c r="C162" s="9" t="s">
        <v>468</v>
      </c>
      <c r="D162" s="10" t="s">
        <v>524</v>
      </c>
      <c r="E162" s="11" t="s">
        <v>525</v>
      </c>
      <c r="F162" s="12"/>
      <c r="G162" s="13"/>
      <c r="H162" s="12" t="s">
        <v>526</v>
      </c>
      <c r="I162" s="13">
        <v>45030</v>
      </c>
      <c r="J162" s="12" t="s">
        <v>514</v>
      </c>
      <c r="K162" s="14"/>
    </row>
    <row r="163" s="1" customFormat="1" ht="16" customHeight="1" spans="1:11">
      <c r="A163" s="8">
        <v>161</v>
      </c>
      <c r="B163" s="9" t="s">
        <v>11</v>
      </c>
      <c r="C163" s="9" t="s">
        <v>468</v>
      </c>
      <c r="D163" s="10" t="s">
        <v>527</v>
      </c>
      <c r="E163" s="11" t="s">
        <v>528</v>
      </c>
      <c r="F163" s="12"/>
      <c r="G163" s="13"/>
      <c r="H163" s="12" t="s">
        <v>529</v>
      </c>
      <c r="I163" s="13">
        <v>42814</v>
      </c>
      <c r="J163" s="12" t="s">
        <v>514</v>
      </c>
      <c r="K163" s="14"/>
    </row>
    <row r="164" s="1" customFormat="1" ht="16" customHeight="1" spans="1:11">
      <c r="A164" s="8">
        <v>162</v>
      </c>
      <c r="B164" s="9" t="s">
        <v>11</v>
      </c>
      <c r="C164" s="9" t="s">
        <v>468</v>
      </c>
      <c r="D164" s="10" t="s">
        <v>530</v>
      </c>
      <c r="E164" s="11" t="s">
        <v>531</v>
      </c>
      <c r="F164" s="12"/>
      <c r="G164" s="13"/>
      <c r="H164" s="12" t="s">
        <v>532</v>
      </c>
      <c r="I164" s="13">
        <v>44326</v>
      </c>
      <c r="J164" s="12" t="s">
        <v>533</v>
      </c>
      <c r="K164" s="14"/>
    </row>
    <row r="165" s="1" customFormat="1" ht="16" customHeight="1" spans="1:11">
      <c r="A165" s="8">
        <v>163</v>
      </c>
      <c r="B165" s="9" t="s">
        <v>11</v>
      </c>
      <c r="C165" s="9" t="s">
        <v>468</v>
      </c>
      <c r="D165" s="10" t="s">
        <v>534</v>
      </c>
      <c r="E165" s="11" t="s">
        <v>535</v>
      </c>
      <c r="F165" s="12"/>
      <c r="G165" s="13"/>
      <c r="H165" s="12" t="s">
        <v>536</v>
      </c>
      <c r="I165" s="13">
        <v>45393</v>
      </c>
      <c r="J165" s="12" t="s">
        <v>533</v>
      </c>
      <c r="K165" s="14"/>
    </row>
    <row r="166" s="1" customFormat="1" ht="16" customHeight="1" spans="1:11">
      <c r="A166" s="8">
        <v>164</v>
      </c>
      <c r="B166" s="9" t="s">
        <v>11</v>
      </c>
      <c r="C166" s="9" t="s">
        <v>468</v>
      </c>
      <c r="D166" s="10" t="s">
        <v>537</v>
      </c>
      <c r="E166" s="11" t="s">
        <v>538</v>
      </c>
      <c r="F166" s="12"/>
      <c r="G166" s="13"/>
      <c r="H166" s="12" t="s">
        <v>539</v>
      </c>
      <c r="I166" s="13">
        <v>45601</v>
      </c>
      <c r="J166" s="12" t="s">
        <v>533</v>
      </c>
      <c r="K166" s="14"/>
    </row>
    <row r="167" s="1" customFormat="1" ht="16" customHeight="1" spans="1:11">
      <c r="A167" s="8">
        <v>165</v>
      </c>
      <c r="B167" s="9" t="s">
        <v>11</v>
      </c>
      <c r="C167" s="9" t="s">
        <v>468</v>
      </c>
      <c r="D167" s="10" t="s">
        <v>540</v>
      </c>
      <c r="E167" s="32" t="s">
        <v>541</v>
      </c>
      <c r="F167" s="12"/>
      <c r="G167" s="13"/>
      <c r="H167" s="12" t="s">
        <v>542</v>
      </c>
      <c r="I167" s="13">
        <v>45805</v>
      </c>
      <c r="J167" s="12" t="s">
        <v>533</v>
      </c>
      <c r="K167" s="14"/>
    </row>
    <row r="168" s="1" customFormat="1" ht="16" customHeight="1" spans="1:11">
      <c r="A168" s="8">
        <v>166</v>
      </c>
      <c r="B168" s="9" t="s">
        <v>11</v>
      </c>
      <c r="C168" s="9" t="s">
        <v>468</v>
      </c>
      <c r="D168" s="10" t="s">
        <v>543</v>
      </c>
      <c r="E168" s="11" t="s">
        <v>544</v>
      </c>
      <c r="F168" s="12"/>
      <c r="G168" s="13"/>
      <c r="H168" s="12" t="s">
        <v>545</v>
      </c>
      <c r="I168" s="13">
        <v>45218</v>
      </c>
      <c r="J168" s="12" t="s">
        <v>533</v>
      </c>
      <c r="K168" s="14" t="s">
        <v>546</v>
      </c>
    </row>
    <row r="169" s="1" customFormat="1" ht="16" customHeight="1" spans="1:11">
      <c r="A169" s="8">
        <v>167</v>
      </c>
      <c r="B169" s="9" t="s">
        <v>11</v>
      </c>
      <c r="C169" s="9" t="s">
        <v>468</v>
      </c>
      <c r="D169" s="10" t="s">
        <v>547</v>
      </c>
      <c r="E169" s="11" t="s">
        <v>548</v>
      </c>
      <c r="F169" s="12"/>
      <c r="G169" s="13"/>
      <c r="H169" s="12" t="s">
        <v>549</v>
      </c>
      <c r="I169" s="13">
        <v>45436</v>
      </c>
      <c r="J169" s="12" t="s">
        <v>533</v>
      </c>
      <c r="K169" s="14"/>
    </row>
    <row r="170" s="1" customFormat="1" ht="16" customHeight="1" spans="1:11">
      <c r="A170" s="8">
        <v>168</v>
      </c>
      <c r="B170" s="9" t="s">
        <v>11</v>
      </c>
      <c r="C170" s="9" t="s">
        <v>468</v>
      </c>
      <c r="D170" s="10" t="s">
        <v>550</v>
      </c>
      <c r="E170" s="11" t="s">
        <v>551</v>
      </c>
      <c r="F170" s="12"/>
      <c r="G170" s="13"/>
      <c r="H170" s="12" t="s">
        <v>552</v>
      </c>
      <c r="I170" s="13">
        <v>44768</v>
      </c>
      <c r="J170" s="12" t="s">
        <v>533</v>
      </c>
      <c r="K170" s="14"/>
    </row>
    <row r="171" s="1" customFormat="1" ht="16" customHeight="1" spans="1:11">
      <c r="A171" s="8">
        <v>169</v>
      </c>
      <c r="B171" s="9" t="s">
        <v>11</v>
      </c>
      <c r="C171" s="9" t="s">
        <v>468</v>
      </c>
      <c r="D171" s="10" t="s">
        <v>553</v>
      </c>
      <c r="E171" s="11" t="s">
        <v>554</v>
      </c>
      <c r="F171" s="12"/>
      <c r="G171" s="13"/>
      <c r="H171" s="12" t="s">
        <v>555</v>
      </c>
      <c r="I171" s="13">
        <v>45029</v>
      </c>
      <c r="J171" s="12" t="s">
        <v>533</v>
      </c>
      <c r="K171" s="14"/>
    </row>
    <row r="172" s="1" customFormat="1" ht="16" customHeight="1" spans="1:11">
      <c r="A172" s="8">
        <v>170</v>
      </c>
      <c r="B172" s="9" t="s">
        <v>11</v>
      </c>
      <c r="C172" s="9" t="s">
        <v>468</v>
      </c>
      <c r="D172" s="10" t="s">
        <v>556</v>
      </c>
      <c r="E172" s="32" t="s">
        <v>557</v>
      </c>
      <c r="F172" s="12"/>
      <c r="G172" s="13"/>
      <c r="H172" s="12" t="s">
        <v>558</v>
      </c>
      <c r="I172" s="13">
        <v>45657</v>
      </c>
      <c r="J172" s="12" t="s">
        <v>533</v>
      </c>
      <c r="K172" s="14"/>
    </row>
    <row r="173" s="1" customFormat="1" ht="16" customHeight="1" spans="1:11">
      <c r="A173" s="8">
        <v>171</v>
      </c>
      <c r="B173" s="9" t="s">
        <v>11</v>
      </c>
      <c r="C173" s="9" t="s">
        <v>468</v>
      </c>
      <c r="D173" s="10" t="s">
        <v>559</v>
      </c>
      <c r="E173" s="11" t="s">
        <v>560</v>
      </c>
      <c r="F173" s="12"/>
      <c r="G173" s="13"/>
      <c r="H173" s="12" t="s">
        <v>561</v>
      </c>
      <c r="I173" s="13">
        <v>45005</v>
      </c>
      <c r="J173" s="12" t="s">
        <v>533</v>
      </c>
      <c r="K173" s="14"/>
    </row>
    <row r="174" s="1" customFormat="1" ht="16" customHeight="1" spans="1:11">
      <c r="A174" s="8">
        <v>172</v>
      </c>
      <c r="B174" s="9" t="s">
        <v>11</v>
      </c>
      <c r="C174" s="9" t="s">
        <v>468</v>
      </c>
      <c r="D174" s="10" t="s">
        <v>562</v>
      </c>
      <c r="E174" s="11" t="s">
        <v>563</v>
      </c>
      <c r="F174" s="12"/>
      <c r="G174" s="13"/>
      <c r="H174" s="12" t="s">
        <v>564</v>
      </c>
      <c r="I174" s="13">
        <v>45092</v>
      </c>
      <c r="J174" s="12" t="s">
        <v>533</v>
      </c>
      <c r="K174" s="14"/>
    </row>
    <row r="175" s="1" customFormat="1" ht="16" customHeight="1" spans="1:11">
      <c r="A175" s="8">
        <v>173</v>
      </c>
      <c r="B175" s="9" t="s">
        <v>11</v>
      </c>
      <c r="C175" s="9" t="s">
        <v>468</v>
      </c>
      <c r="D175" s="10" t="s">
        <v>565</v>
      </c>
      <c r="E175" s="11" t="s">
        <v>566</v>
      </c>
      <c r="F175" s="12"/>
      <c r="G175" s="13"/>
      <c r="H175" s="12" t="s">
        <v>567</v>
      </c>
      <c r="I175" s="13">
        <v>45113</v>
      </c>
      <c r="J175" s="12" t="s">
        <v>533</v>
      </c>
      <c r="K175" s="14"/>
    </row>
    <row r="176" s="1" customFormat="1" ht="16" customHeight="1" spans="1:11">
      <c r="A176" s="8">
        <v>174</v>
      </c>
      <c r="B176" s="9" t="s">
        <v>11</v>
      </c>
      <c r="C176" s="9" t="s">
        <v>468</v>
      </c>
      <c r="D176" s="10" t="s">
        <v>568</v>
      </c>
      <c r="E176" s="11" t="s">
        <v>569</v>
      </c>
      <c r="F176" s="12"/>
      <c r="G176" s="13"/>
      <c r="H176" s="12" t="s">
        <v>570</v>
      </c>
      <c r="I176" s="13">
        <v>45160</v>
      </c>
      <c r="J176" s="12" t="s">
        <v>533</v>
      </c>
      <c r="K176" s="14" t="s">
        <v>571</v>
      </c>
    </row>
    <row r="177" s="1" customFormat="1" ht="16" customHeight="1" spans="1:11">
      <c r="A177" s="8">
        <v>175</v>
      </c>
      <c r="B177" s="9" t="s">
        <v>11</v>
      </c>
      <c r="C177" s="9" t="s">
        <v>468</v>
      </c>
      <c r="D177" s="10" t="s">
        <v>572</v>
      </c>
      <c r="E177" s="11" t="s">
        <v>573</v>
      </c>
      <c r="F177" s="12"/>
      <c r="G177" s="13"/>
      <c r="H177" s="12" t="s">
        <v>574</v>
      </c>
      <c r="I177" s="13">
        <v>45005</v>
      </c>
      <c r="J177" s="12" t="s">
        <v>533</v>
      </c>
      <c r="K177" s="14" t="s">
        <v>575</v>
      </c>
    </row>
    <row r="178" s="1" customFormat="1" ht="16" customHeight="1" spans="1:11">
      <c r="A178" s="8">
        <v>176</v>
      </c>
      <c r="B178" s="9" t="s">
        <v>11</v>
      </c>
      <c r="C178" s="9" t="s">
        <v>468</v>
      </c>
      <c r="D178" s="10" t="s">
        <v>576</v>
      </c>
      <c r="E178" s="11" t="s">
        <v>577</v>
      </c>
      <c r="F178" s="12"/>
      <c r="G178" s="13"/>
      <c r="H178" s="12" t="s">
        <v>578</v>
      </c>
      <c r="I178" s="13">
        <v>45593</v>
      </c>
      <c r="J178" s="12" t="s">
        <v>533</v>
      </c>
      <c r="K178" s="14"/>
    </row>
    <row r="179" s="1" customFormat="1" ht="16" customHeight="1" spans="1:11">
      <c r="A179" s="8">
        <v>177</v>
      </c>
      <c r="B179" s="9" t="s">
        <v>11</v>
      </c>
      <c r="C179" s="9" t="s">
        <v>468</v>
      </c>
      <c r="D179" s="10" t="s">
        <v>579</v>
      </c>
      <c r="E179" s="11" t="s">
        <v>580</v>
      </c>
      <c r="F179" s="12"/>
      <c r="G179" s="13"/>
      <c r="H179" s="12" t="s">
        <v>581</v>
      </c>
      <c r="I179" s="13">
        <v>45793</v>
      </c>
      <c r="J179" s="12" t="s">
        <v>49</v>
      </c>
      <c r="K179" s="14"/>
    </row>
    <row r="180" s="1" customFormat="1" ht="16" customHeight="1" spans="1:11">
      <c r="A180" s="8">
        <v>178</v>
      </c>
      <c r="B180" s="9" t="s">
        <v>11</v>
      </c>
      <c r="C180" s="9" t="s">
        <v>468</v>
      </c>
      <c r="D180" s="10" t="s">
        <v>582</v>
      </c>
      <c r="E180" s="11" t="s">
        <v>583</v>
      </c>
      <c r="F180" s="12" t="s">
        <v>584</v>
      </c>
      <c r="G180" s="13">
        <v>44842</v>
      </c>
      <c r="H180" s="12"/>
      <c r="I180" s="13"/>
      <c r="J180" s="12" t="s">
        <v>49</v>
      </c>
      <c r="K180" s="14"/>
    </row>
    <row r="181" s="1" customFormat="1" ht="16" customHeight="1" spans="1:11">
      <c r="A181" s="8">
        <v>179</v>
      </c>
      <c r="B181" s="9" t="s">
        <v>11</v>
      </c>
      <c r="C181" s="9" t="s">
        <v>468</v>
      </c>
      <c r="D181" s="10" t="s">
        <v>585</v>
      </c>
      <c r="E181" s="11" t="s">
        <v>586</v>
      </c>
      <c r="F181" s="12" t="s">
        <v>587</v>
      </c>
      <c r="G181" s="13">
        <v>44629</v>
      </c>
      <c r="H181" s="12"/>
      <c r="I181" s="13"/>
      <c r="J181" s="12" t="s">
        <v>49</v>
      </c>
      <c r="K181" s="14"/>
    </row>
    <row r="182" s="1" customFormat="1" ht="16" customHeight="1" spans="1:11">
      <c r="A182" s="8">
        <v>180</v>
      </c>
      <c r="B182" s="9" t="s">
        <v>11</v>
      </c>
      <c r="C182" s="9" t="s">
        <v>468</v>
      </c>
      <c r="D182" s="10" t="s">
        <v>588</v>
      </c>
      <c r="E182" s="11" t="s">
        <v>589</v>
      </c>
      <c r="F182" s="12"/>
      <c r="G182" s="13"/>
      <c r="H182" s="12" t="s">
        <v>590</v>
      </c>
      <c r="I182" s="13">
        <v>45462</v>
      </c>
      <c r="J182" s="12" t="s">
        <v>49</v>
      </c>
      <c r="K182" s="14"/>
    </row>
    <row r="183" s="1" customFormat="1" ht="16" customHeight="1" spans="1:11">
      <c r="A183" s="8">
        <v>181</v>
      </c>
      <c r="B183" s="9" t="s">
        <v>11</v>
      </c>
      <c r="C183" s="9" t="s">
        <v>468</v>
      </c>
      <c r="D183" s="10" t="s">
        <v>591</v>
      </c>
      <c r="E183" s="11" t="s">
        <v>592</v>
      </c>
      <c r="F183" s="12"/>
      <c r="G183" s="13"/>
      <c r="H183" s="12" t="s">
        <v>593</v>
      </c>
      <c r="I183" s="13">
        <v>45728</v>
      </c>
      <c r="J183" s="12" t="s">
        <v>49</v>
      </c>
      <c r="K183" s="14"/>
    </row>
    <row r="184" s="1" customFormat="1" ht="16" customHeight="1" spans="1:11">
      <c r="A184" s="8">
        <v>182</v>
      </c>
      <c r="B184" s="9" t="s">
        <v>11</v>
      </c>
      <c r="C184" s="9" t="s">
        <v>594</v>
      </c>
      <c r="D184" s="10" t="s">
        <v>595</v>
      </c>
      <c r="E184" s="11" t="s">
        <v>596</v>
      </c>
      <c r="F184" s="12"/>
      <c r="G184" s="13"/>
      <c r="H184" s="12" t="s">
        <v>597</v>
      </c>
      <c r="I184" s="13">
        <v>45133</v>
      </c>
      <c r="J184" s="12" t="s">
        <v>598</v>
      </c>
      <c r="K184" s="14"/>
    </row>
    <row r="185" s="1" customFormat="1" ht="16" customHeight="1" spans="1:11">
      <c r="A185" s="8">
        <v>183</v>
      </c>
      <c r="B185" s="9" t="s">
        <v>11</v>
      </c>
      <c r="C185" s="9" t="s">
        <v>594</v>
      </c>
      <c r="D185" s="10" t="s">
        <v>599</v>
      </c>
      <c r="E185" s="11" t="s">
        <v>600</v>
      </c>
      <c r="F185" s="12"/>
      <c r="G185" s="13"/>
      <c r="H185" s="12" t="s">
        <v>601</v>
      </c>
      <c r="I185" s="13">
        <v>44713</v>
      </c>
      <c r="J185" s="12" t="s">
        <v>598</v>
      </c>
      <c r="K185" s="14"/>
    </row>
    <row r="186" s="1" customFormat="1" ht="16" customHeight="1" spans="1:11">
      <c r="A186" s="8">
        <v>184</v>
      </c>
      <c r="B186" s="9" t="s">
        <v>11</v>
      </c>
      <c r="C186" s="9" t="s">
        <v>594</v>
      </c>
      <c r="D186" s="10" t="s">
        <v>602</v>
      </c>
      <c r="E186" s="11" t="s">
        <v>603</v>
      </c>
      <c r="F186" s="12"/>
      <c r="G186" s="13"/>
      <c r="H186" s="12"/>
      <c r="I186" s="13"/>
      <c r="J186" s="12" t="s">
        <v>49</v>
      </c>
      <c r="K186" s="14" t="s">
        <v>604</v>
      </c>
    </row>
    <row r="187" s="1" customFormat="1" ht="16" customHeight="1" spans="1:11">
      <c r="A187" s="8">
        <v>185</v>
      </c>
      <c r="B187" s="9" t="s">
        <v>11</v>
      </c>
      <c r="C187" s="9" t="s">
        <v>594</v>
      </c>
      <c r="D187" s="10" t="s">
        <v>605</v>
      </c>
      <c r="E187" s="11" t="s">
        <v>606</v>
      </c>
      <c r="F187" s="12" t="s">
        <v>607</v>
      </c>
      <c r="G187" s="13">
        <v>44512</v>
      </c>
      <c r="H187" s="12" t="s">
        <v>608</v>
      </c>
      <c r="I187" s="13">
        <v>44551</v>
      </c>
      <c r="J187" s="12" t="s">
        <v>49</v>
      </c>
      <c r="K187" s="14"/>
    </row>
    <row r="188" s="1" customFormat="1" ht="16" customHeight="1" spans="1:11">
      <c r="A188" s="8">
        <v>186</v>
      </c>
      <c r="B188" s="9" t="s">
        <v>11</v>
      </c>
      <c r="C188" s="9" t="s">
        <v>594</v>
      </c>
      <c r="D188" s="10" t="s">
        <v>609</v>
      </c>
      <c r="E188" s="11" t="s">
        <v>610</v>
      </c>
      <c r="F188" s="12"/>
      <c r="G188" s="13"/>
      <c r="H188" s="12" t="s">
        <v>611</v>
      </c>
      <c r="I188" s="13">
        <v>42340</v>
      </c>
      <c r="J188" s="12" t="s">
        <v>612</v>
      </c>
      <c r="K188" s="14"/>
    </row>
    <row r="189" s="1" customFormat="1" ht="16" customHeight="1" spans="1:11">
      <c r="A189" s="8">
        <v>187</v>
      </c>
      <c r="B189" s="9" t="s">
        <v>11</v>
      </c>
      <c r="C189" s="9" t="s">
        <v>594</v>
      </c>
      <c r="D189" s="10" t="s">
        <v>613</v>
      </c>
      <c r="E189" s="11" t="s">
        <v>614</v>
      </c>
      <c r="F189" s="12"/>
      <c r="G189" s="13"/>
      <c r="H189" s="12"/>
      <c r="I189" s="13"/>
      <c r="J189" s="12" t="s">
        <v>49</v>
      </c>
      <c r="K189" s="14" t="s">
        <v>615</v>
      </c>
    </row>
    <row r="190" s="1" customFormat="1" ht="16" customHeight="1" spans="1:11">
      <c r="A190" s="8">
        <v>188</v>
      </c>
      <c r="B190" s="9" t="s">
        <v>11</v>
      </c>
      <c r="C190" s="9" t="s">
        <v>594</v>
      </c>
      <c r="D190" s="10" t="s">
        <v>616</v>
      </c>
      <c r="E190" s="11" t="s">
        <v>617</v>
      </c>
      <c r="F190" s="12"/>
      <c r="G190" s="13"/>
      <c r="H190" s="12" t="s">
        <v>618</v>
      </c>
      <c r="I190" s="13">
        <v>45696</v>
      </c>
      <c r="J190" s="12" t="s">
        <v>598</v>
      </c>
      <c r="K190" s="14"/>
    </row>
    <row r="191" s="1" customFormat="1" ht="16" customHeight="1" spans="1:11">
      <c r="A191" s="8">
        <v>189</v>
      </c>
      <c r="B191" s="9" t="s">
        <v>11</v>
      </c>
      <c r="C191" s="9" t="s">
        <v>594</v>
      </c>
      <c r="D191" s="10" t="s">
        <v>619</v>
      </c>
      <c r="E191" s="11" t="s">
        <v>620</v>
      </c>
      <c r="F191" s="12"/>
      <c r="G191" s="13"/>
      <c r="H191" s="12"/>
      <c r="I191" s="13"/>
      <c r="J191" s="12" t="s">
        <v>49</v>
      </c>
      <c r="K191" s="14" t="s">
        <v>621</v>
      </c>
    </row>
    <row r="192" s="1" customFormat="1" ht="16" customHeight="1" spans="1:11">
      <c r="A192" s="8">
        <v>190</v>
      </c>
      <c r="B192" s="9" t="s">
        <v>11</v>
      </c>
      <c r="C192" s="9" t="s">
        <v>594</v>
      </c>
      <c r="D192" s="10" t="s">
        <v>622</v>
      </c>
      <c r="E192" s="11" t="s">
        <v>623</v>
      </c>
      <c r="F192" s="12"/>
      <c r="G192" s="13"/>
      <c r="H192" s="12" t="s">
        <v>624</v>
      </c>
      <c r="I192" s="13">
        <v>45562</v>
      </c>
      <c r="J192" s="12" t="s">
        <v>625</v>
      </c>
      <c r="K192" s="14"/>
    </row>
    <row r="193" s="1" customFormat="1" ht="16" customHeight="1" spans="1:11">
      <c r="A193" s="8">
        <v>191</v>
      </c>
      <c r="B193" s="9" t="s">
        <v>11</v>
      </c>
      <c r="C193" s="9" t="s">
        <v>594</v>
      </c>
      <c r="D193" s="10" t="s">
        <v>626</v>
      </c>
      <c r="E193" s="11" t="s">
        <v>627</v>
      </c>
      <c r="F193" s="12"/>
      <c r="G193" s="13"/>
      <c r="H193" s="12" t="s">
        <v>628</v>
      </c>
      <c r="I193" s="13">
        <v>45663</v>
      </c>
      <c r="J193" s="12" t="s">
        <v>629</v>
      </c>
      <c r="K193" s="14"/>
    </row>
    <row r="194" s="1" customFormat="1" ht="16" customHeight="1" spans="1:11">
      <c r="A194" s="8">
        <v>192</v>
      </c>
      <c r="B194" s="9" t="s">
        <v>11</v>
      </c>
      <c r="C194" s="9" t="s">
        <v>594</v>
      </c>
      <c r="D194" s="10" t="s">
        <v>630</v>
      </c>
      <c r="E194" s="11" t="s">
        <v>631</v>
      </c>
      <c r="F194" s="12"/>
      <c r="G194" s="13"/>
      <c r="H194" s="12" t="s">
        <v>632</v>
      </c>
      <c r="I194" s="13">
        <v>45012</v>
      </c>
      <c r="J194" s="12" t="s">
        <v>633</v>
      </c>
      <c r="K194" s="14"/>
    </row>
    <row r="195" s="1" customFormat="1" ht="16" customHeight="1" spans="1:11">
      <c r="A195" s="8">
        <v>193</v>
      </c>
      <c r="B195" s="9" t="s">
        <v>11</v>
      </c>
      <c r="C195" s="9" t="s">
        <v>594</v>
      </c>
      <c r="D195" s="10" t="s">
        <v>634</v>
      </c>
      <c r="E195" s="11" t="s">
        <v>635</v>
      </c>
      <c r="F195" s="12"/>
      <c r="G195" s="13"/>
      <c r="H195" s="12" t="s">
        <v>636</v>
      </c>
      <c r="I195" s="13">
        <v>45636</v>
      </c>
      <c r="J195" s="12" t="s">
        <v>625</v>
      </c>
      <c r="K195" s="14"/>
    </row>
    <row r="196" s="1" customFormat="1" ht="16" customHeight="1" spans="1:11">
      <c r="A196" s="8">
        <v>194</v>
      </c>
      <c r="B196" s="9" t="s">
        <v>11</v>
      </c>
      <c r="C196" s="9" t="s">
        <v>594</v>
      </c>
      <c r="D196" s="10" t="s">
        <v>637</v>
      </c>
      <c r="E196" s="11" t="s">
        <v>638</v>
      </c>
      <c r="F196" s="12"/>
      <c r="G196" s="13"/>
      <c r="H196" s="12" t="s">
        <v>639</v>
      </c>
      <c r="I196" s="13" t="s">
        <v>640</v>
      </c>
      <c r="J196" s="12" t="s">
        <v>633</v>
      </c>
      <c r="K196" s="14"/>
    </row>
    <row r="197" s="1" customFormat="1" ht="16" customHeight="1" spans="1:11">
      <c r="A197" s="8">
        <v>195</v>
      </c>
      <c r="B197" s="9" t="s">
        <v>11</v>
      </c>
      <c r="C197" s="9" t="s">
        <v>594</v>
      </c>
      <c r="D197" s="10" t="s">
        <v>641</v>
      </c>
      <c r="E197" s="11" t="s">
        <v>642</v>
      </c>
      <c r="F197" s="12"/>
      <c r="G197" s="13"/>
      <c r="H197" s="12" t="s">
        <v>643</v>
      </c>
      <c r="I197" s="13">
        <v>44544</v>
      </c>
      <c r="J197" s="12" t="s">
        <v>633</v>
      </c>
      <c r="K197" s="14"/>
    </row>
    <row r="198" s="1" customFormat="1" ht="16" customHeight="1" spans="1:11">
      <c r="A198" s="8">
        <v>196</v>
      </c>
      <c r="B198" s="9" t="s">
        <v>11</v>
      </c>
      <c r="C198" s="9" t="s">
        <v>594</v>
      </c>
      <c r="D198" s="10" t="s">
        <v>644</v>
      </c>
      <c r="E198" s="11" t="s">
        <v>645</v>
      </c>
      <c r="F198" s="12"/>
      <c r="G198" s="13"/>
      <c r="H198" s="12" t="s">
        <v>646</v>
      </c>
      <c r="I198" s="13">
        <v>45425</v>
      </c>
      <c r="J198" s="12" t="s">
        <v>625</v>
      </c>
      <c r="K198" s="14"/>
    </row>
    <row r="199" s="1" customFormat="1" ht="16" customHeight="1" spans="1:11">
      <c r="A199" s="8">
        <v>197</v>
      </c>
      <c r="B199" s="9" t="s">
        <v>11</v>
      </c>
      <c r="C199" s="9" t="s">
        <v>594</v>
      </c>
      <c r="D199" s="10" t="s">
        <v>647</v>
      </c>
      <c r="E199" s="11" t="s">
        <v>648</v>
      </c>
      <c r="F199" s="12"/>
      <c r="G199" s="13"/>
      <c r="H199" s="12" t="s">
        <v>649</v>
      </c>
      <c r="I199" s="13">
        <v>44217</v>
      </c>
      <c r="J199" s="12" t="s">
        <v>625</v>
      </c>
      <c r="K199" s="14"/>
    </row>
    <row r="200" s="1" customFormat="1" ht="16" customHeight="1" spans="1:11">
      <c r="A200" s="8">
        <v>198</v>
      </c>
      <c r="B200" s="9" t="s">
        <v>11</v>
      </c>
      <c r="C200" s="9" t="s">
        <v>594</v>
      </c>
      <c r="D200" s="10" t="s">
        <v>650</v>
      </c>
      <c r="E200" s="11" t="s">
        <v>651</v>
      </c>
      <c r="F200" s="12"/>
      <c r="G200" s="13"/>
      <c r="H200" s="12" t="s">
        <v>652</v>
      </c>
      <c r="I200" s="13">
        <v>44340</v>
      </c>
      <c r="J200" s="12" t="s">
        <v>629</v>
      </c>
      <c r="K200" s="14"/>
    </row>
    <row r="201" s="1" customFormat="1" ht="16" customHeight="1" spans="1:11">
      <c r="A201" s="8">
        <v>199</v>
      </c>
      <c r="B201" s="9" t="s">
        <v>11</v>
      </c>
      <c r="C201" s="9" t="s">
        <v>594</v>
      </c>
      <c r="D201" s="10" t="s">
        <v>653</v>
      </c>
      <c r="E201" s="11" t="s">
        <v>654</v>
      </c>
      <c r="F201" s="12"/>
      <c r="G201" s="13"/>
      <c r="H201" s="12" t="s">
        <v>655</v>
      </c>
      <c r="I201" s="13">
        <v>45267</v>
      </c>
      <c r="J201" s="12" t="s">
        <v>629</v>
      </c>
      <c r="K201" s="14"/>
    </row>
    <row r="202" s="1" customFormat="1" ht="16" customHeight="1" spans="1:11">
      <c r="A202" s="8">
        <v>200</v>
      </c>
      <c r="B202" s="9" t="s">
        <v>11</v>
      </c>
      <c r="C202" s="9" t="s">
        <v>594</v>
      </c>
      <c r="D202" s="10" t="s">
        <v>656</v>
      </c>
      <c r="E202" s="11" t="s">
        <v>657</v>
      </c>
      <c r="F202" s="12"/>
      <c r="G202" s="13"/>
      <c r="H202" s="12" t="s">
        <v>658</v>
      </c>
      <c r="I202" s="13">
        <v>45421</v>
      </c>
      <c r="J202" s="12" t="s">
        <v>629</v>
      </c>
      <c r="K202" s="14"/>
    </row>
    <row r="203" s="1" customFormat="1" ht="16" customHeight="1" spans="1:11">
      <c r="A203" s="8">
        <v>201</v>
      </c>
      <c r="B203" s="9" t="s">
        <v>11</v>
      </c>
      <c r="C203" s="9" t="s">
        <v>594</v>
      </c>
      <c r="D203" s="10" t="s">
        <v>659</v>
      </c>
      <c r="E203" s="11" t="s">
        <v>660</v>
      </c>
      <c r="F203" s="12"/>
      <c r="G203" s="13"/>
      <c r="H203" s="12" t="s">
        <v>661</v>
      </c>
      <c r="I203" s="13">
        <v>45903</v>
      </c>
      <c r="J203" s="12" t="s">
        <v>629</v>
      </c>
      <c r="K203" s="14"/>
    </row>
    <row r="204" s="1" customFormat="1" ht="16" customHeight="1" spans="1:11">
      <c r="A204" s="8">
        <v>202</v>
      </c>
      <c r="B204" s="9" t="s">
        <v>11</v>
      </c>
      <c r="C204" s="9" t="s">
        <v>594</v>
      </c>
      <c r="D204" s="10" t="s">
        <v>662</v>
      </c>
      <c r="E204" s="11" t="s">
        <v>663</v>
      </c>
      <c r="F204" s="12"/>
      <c r="G204" s="13"/>
      <c r="H204" s="12" t="s">
        <v>664</v>
      </c>
      <c r="I204" s="13">
        <v>45876</v>
      </c>
      <c r="J204" s="12" t="s">
        <v>665</v>
      </c>
      <c r="K204" s="14"/>
    </row>
    <row r="205" s="1" customFormat="1" ht="16" customHeight="1" spans="1:11">
      <c r="A205" s="8">
        <v>203</v>
      </c>
      <c r="B205" s="9" t="s">
        <v>11</v>
      </c>
      <c r="C205" s="9" t="s">
        <v>594</v>
      </c>
      <c r="D205" s="10" t="s">
        <v>666</v>
      </c>
      <c r="E205" s="11" t="s">
        <v>667</v>
      </c>
      <c r="F205" s="12"/>
      <c r="G205" s="13"/>
      <c r="H205" s="12" t="s">
        <v>668</v>
      </c>
      <c r="I205" s="13">
        <v>45951</v>
      </c>
      <c r="J205" s="12" t="s">
        <v>629</v>
      </c>
      <c r="K205" s="14"/>
    </row>
  </sheetData>
  <sheetProtection sheet="1" formatCells="0" formatColumns="0" formatRows="0" insertRows="0" insertColumns="0" insertHyperlinks="0" deleteColumns="0" deleteRows="0" sort="0" autoFilter="0" pivotTables="0"/>
  <mergeCells count="1">
    <mergeCell ref="A1:K1"/>
  </mergeCells>
  <conditionalFormatting sqref="D3">
    <cfRule type="duplicateValues" dxfId="0" priority="1453"/>
    <cfRule type="duplicateValues" dxfId="1" priority="1772"/>
    <cfRule type="duplicateValues" dxfId="2" priority="2091"/>
  </conditionalFormatting>
  <conditionalFormatting sqref="D4">
    <cfRule type="duplicateValues" dxfId="0" priority="1452"/>
    <cfRule type="duplicateValues" dxfId="1" priority="1771"/>
    <cfRule type="duplicateValues" dxfId="2" priority="2090"/>
  </conditionalFormatting>
  <conditionalFormatting sqref="D5">
    <cfRule type="duplicateValues" dxfId="0" priority="1451"/>
    <cfRule type="duplicateValues" dxfId="1" priority="1770"/>
    <cfRule type="duplicateValues" dxfId="2" priority="2089"/>
  </conditionalFormatting>
  <conditionalFormatting sqref="D6">
    <cfRule type="duplicateValues" dxfId="0" priority="1450"/>
    <cfRule type="duplicateValues" dxfId="1" priority="1769"/>
    <cfRule type="duplicateValues" dxfId="2" priority="2088"/>
  </conditionalFormatting>
  <conditionalFormatting sqref="D7">
    <cfRule type="duplicateValues" dxfId="0" priority="1449"/>
    <cfRule type="duplicateValues" dxfId="1" priority="1768"/>
    <cfRule type="duplicateValues" dxfId="2" priority="2087"/>
  </conditionalFormatting>
  <conditionalFormatting sqref="D8">
    <cfRule type="duplicateValues" dxfId="0" priority="1448"/>
    <cfRule type="duplicateValues" dxfId="1" priority="1767"/>
    <cfRule type="duplicateValues" dxfId="2" priority="2086"/>
  </conditionalFormatting>
  <conditionalFormatting sqref="D9">
    <cfRule type="duplicateValues" dxfId="0" priority="1447"/>
    <cfRule type="duplicateValues" dxfId="1" priority="1766"/>
    <cfRule type="duplicateValues" dxfId="2" priority="2085"/>
  </conditionalFormatting>
  <conditionalFormatting sqref="D10">
    <cfRule type="duplicateValues" dxfId="0" priority="1446"/>
    <cfRule type="duplicateValues" dxfId="1" priority="1765"/>
    <cfRule type="duplicateValues" dxfId="2" priority="2084"/>
  </conditionalFormatting>
  <conditionalFormatting sqref="D11">
    <cfRule type="duplicateValues" dxfId="0" priority="1445"/>
    <cfRule type="duplicateValues" dxfId="1" priority="1764"/>
    <cfRule type="duplicateValues" dxfId="2" priority="2083"/>
  </conditionalFormatting>
  <conditionalFormatting sqref="D12">
    <cfRule type="duplicateValues" dxfId="0" priority="1444"/>
    <cfRule type="duplicateValues" dxfId="1" priority="1763"/>
    <cfRule type="duplicateValues" dxfId="2" priority="2082"/>
  </conditionalFormatting>
  <conditionalFormatting sqref="D13">
    <cfRule type="duplicateValues" dxfId="0" priority="1443"/>
    <cfRule type="duplicateValues" dxfId="1" priority="1762"/>
    <cfRule type="duplicateValues" dxfId="2" priority="2081"/>
  </conditionalFormatting>
  <conditionalFormatting sqref="D14">
    <cfRule type="duplicateValues" dxfId="0" priority="1442"/>
    <cfRule type="duplicateValues" dxfId="1" priority="1761"/>
    <cfRule type="duplicateValues" dxfId="2" priority="2080"/>
  </conditionalFormatting>
  <conditionalFormatting sqref="D15">
    <cfRule type="duplicateValues" dxfId="0" priority="1441"/>
    <cfRule type="duplicateValues" dxfId="1" priority="1760"/>
    <cfRule type="duplicateValues" dxfId="2" priority="2079"/>
  </conditionalFormatting>
  <conditionalFormatting sqref="D16">
    <cfRule type="duplicateValues" dxfId="0" priority="1440"/>
    <cfRule type="duplicateValues" dxfId="1" priority="1759"/>
    <cfRule type="duplicateValues" dxfId="2" priority="2078"/>
  </conditionalFormatting>
  <conditionalFormatting sqref="D17">
    <cfRule type="duplicateValues" dxfId="0" priority="1439"/>
    <cfRule type="duplicateValues" dxfId="1" priority="1758"/>
    <cfRule type="duplicateValues" dxfId="2" priority="2077"/>
  </conditionalFormatting>
  <conditionalFormatting sqref="D18">
    <cfRule type="duplicateValues" dxfId="0" priority="1438"/>
    <cfRule type="duplicateValues" dxfId="1" priority="1757"/>
    <cfRule type="duplicateValues" dxfId="2" priority="2076"/>
  </conditionalFormatting>
  <conditionalFormatting sqref="D19">
    <cfRule type="duplicateValues" dxfId="0" priority="1437"/>
    <cfRule type="duplicateValues" dxfId="1" priority="1756"/>
    <cfRule type="duplicateValues" dxfId="2" priority="2075"/>
  </conditionalFormatting>
  <conditionalFormatting sqref="D20">
    <cfRule type="duplicateValues" dxfId="0" priority="1436"/>
    <cfRule type="duplicateValues" dxfId="1" priority="1755"/>
    <cfRule type="duplicateValues" dxfId="2" priority="2074"/>
  </conditionalFormatting>
  <conditionalFormatting sqref="D21">
    <cfRule type="duplicateValues" dxfId="0" priority="1435"/>
    <cfRule type="duplicateValues" dxfId="1" priority="1754"/>
    <cfRule type="duplicateValues" dxfId="2" priority="2073"/>
  </conditionalFormatting>
  <conditionalFormatting sqref="D22">
    <cfRule type="duplicateValues" dxfId="0" priority="1434"/>
    <cfRule type="duplicateValues" dxfId="1" priority="1753"/>
    <cfRule type="duplicateValues" dxfId="2" priority="2072"/>
  </conditionalFormatting>
  <conditionalFormatting sqref="D23">
    <cfRule type="duplicateValues" dxfId="0" priority="1433"/>
    <cfRule type="duplicateValues" dxfId="1" priority="1752"/>
    <cfRule type="duplicateValues" dxfId="2" priority="2071"/>
  </conditionalFormatting>
  <conditionalFormatting sqref="D24">
    <cfRule type="duplicateValues" dxfId="0" priority="1432"/>
    <cfRule type="duplicateValues" dxfId="1" priority="1751"/>
    <cfRule type="duplicateValues" dxfId="2" priority="2070"/>
  </conditionalFormatting>
  <conditionalFormatting sqref="D25">
    <cfRule type="duplicateValues" dxfId="0" priority="1431"/>
    <cfRule type="duplicateValues" dxfId="1" priority="1750"/>
    <cfRule type="duplicateValues" dxfId="2" priority="2069"/>
  </conditionalFormatting>
  <conditionalFormatting sqref="D26">
    <cfRule type="duplicateValues" dxfId="0" priority="1430"/>
    <cfRule type="duplicateValues" dxfId="1" priority="1749"/>
    <cfRule type="duplicateValues" dxfId="2" priority="2068"/>
  </conditionalFormatting>
  <conditionalFormatting sqref="D27">
    <cfRule type="duplicateValues" dxfId="0" priority="1429"/>
    <cfRule type="duplicateValues" dxfId="1" priority="1748"/>
    <cfRule type="duplicateValues" dxfId="2" priority="2067"/>
  </conditionalFormatting>
  <conditionalFormatting sqref="D28">
    <cfRule type="duplicateValues" dxfId="0" priority="296"/>
    <cfRule type="duplicateValues" dxfId="1" priority="1572"/>
    <cfRule type="duplicateValues" dxfId="2" priority="1891"/>
  </conditionalFormatting>
  <conditionalFormatting sqref="D29">
    <cfRule type="duplicateValues" dxfId="0" priority="295"/>
    <cfRule type="duplicateValues" dxfId="1" priority="1571"/>
    <cfRule type="duplicateValues" dxfId="2" priority="1890"/>
  </conditionalFormatting>
  <conditionalFormatting sqref="D30">
    <cfRule type="duplicateValues" dxfId="0" priority="294"/>
    <cfRule type="duplicateValues" dxfId="1" priority="1570"/>
    <cfRule type="duplicateValues" dxfId="2" priority="1889"/>
  </conditionalFormatting>
  <conditionalFormatting sqref="D31">
    <cfRule type="duplicateValues" dxfId="0" priority="293"/>
    <cfRule type="duplicateValues" dxfId="1" priority="1569"/>
    <cfRule type="duplicateValues" dxfId="2" priority="1888"/>
  </conditionalFormatting>
  <conditionalFormatting sqref="D32">
    <cfRule type="duplicateValues" dxfId="0" priority="292"/>
    <cfRule type="duplicateValues" dxfId="1" priority="1568"/>
    <cfRule type="duplicateValues" dxfId="2" priority="1887"/>
  </conditionalFormatting>
  <conditionalFormatting sqref="D33">
    <cfRule type="duplicateValues" dxfId="0" priority="291"/>
    <cfRule type="duplicateValues" dxfId="1" priority="1567"/>
    <cfRule type="duplicateValues" dxfId="2" priority="1886"/>
  </conditionalFormatting>
  <conditionalFormatting sqref="D34">
    <cfRule type="duplicateValues" dxfId="0" priority="290"/>
    <cfRule type="duplicateValues" dxfId="1" priority="1566"/>
    <cfRule type="duplicateValues" dxfId="2" priority="1885"/>
  </conditionalFormatting>
  <conditionalFormatting sqref="D35">
    <cfRule type="duplicateValues" dxfId="0" priority="289"/>
    <cfRule type="duplicateValues" dxfId="1" priority="1565"/>
    <cfRule type="duplicateValues" dxfId="2" priority="1884"/>
  </conditionalFormatting>
  <conditionalFormatting sqref="D36">
    <cfRule type="duplicateValues" dxfId="0" priority="288"/>
    <cfRule type="duplicateValues" dxfId="1" priority="1564"/>
    <cfRule type="duplicateValues" dxfId="2" priority="1883"/>
  </conditionalFormatting>
  <conditionalFormatting sqref="D37">
    <cfRule type="duplicateValues" dxfId="0" priority="287"/>
    <cfRule type="duplicateValues" dxfId="1" priority="1563"/>
    <cfRule type="duplicateValues" dxfId="2" priority="1882"/>
  </conditionalFormatting>
  <conditionalFormatting sqref="D38">
    <cfRule type="duplicateValues" dxfId="0" priority="286"/>
    <cfRule type="duplicateValues" dxfId="1" priority="1562"/>
    <cfRule type="duplicateValues" dxfId="2" priority="1881"/>
  </conditionalFormatting>
  <conditionalFormatting sqref="D39">
    <cfRule type="duplicateValues" dxfId="0" priority="285"/>
    <cfRule type="duplicateValues" dxfId="1" priority="1561"/>
    <cfRule type="duplicateValues" dxfId="2" priority="1880"/>
  </conditionalFormatting>
  <conditionalFormatting sqref="D40">
    <cfRule type="duplicateValues" dxfId="0" priority="284"/>
    <cfRule type="duplicateValues" dxfId="1" priority="1560"/>
    <cfRule type="duplicateValues" dxfId="2" priority="1879"/>
  </conditionalFormatting>
  <conditionalFormatting sqref="D41">
    <cfRule type="duplicateValues" dxfId="0" priority="283"/>
    <cfRule type="duplicateValues" dxfId="1" priority="1559"/>
    <cfRule type="duplicateValues" dxfId="2" priority="1878"/>
  </conditionalFormatting>
  <conditionalFormatting sqref="D42">
    <cfRule type="duplicateValues" dxfId="0" priority="282"/>
    <cfRule type="duplicateValues" dxfId="1" priority="1558"/>
    <cfRule type="duplicateValues" dxfId="2" priority="1877"/>
  </conditionalFormatting>
  <conditionalFormatting sqref="D43">
    <cfRule type="duplicateValues" dxfId="0" priority="281"/>
    <cfRule type="duplicateValues" dxfId="1" priority="1557"/>
    <cfRule type="duplicateValues" dxfId="2" priority="1876"/>
  </conditionalFormatting>
  <conditionalFormatting sqref="D44">
    <cfRule type="duplicateValues" dxfId="0" priority="280"/>
    <cfRule type="duplicateValues" dxfId="1" priority="1556"/>
    <cfRule type="duplicateValues" dxfId="2" priority="1875"/>
  </conditionalFormatting>
  <conditionalFormatting sqref="D45">
    <cfRule type="duplicateValues" dxfId="0" priority="279"/>
    <cfRule type="duplicateValues" dxfId="1" priority="1555"/>
    <cfRule type="duplicateValues" dxfId="2" priority="1874"/>
  </conditionalFormatting>
  <conditionalFormatting sqref="D46">
    <cfRule type="duplicateValues" dxfId="0" priority="278"/>
    <cfRule type="duplicateValues" dxfId="1" priority="1554"/>
    <cfRule type="duplicateValues" dxfId="2" priority="1873"/>
  </conditionalFormatting>
  <conditionalFormatting sqref="D47">
    <cfRule type="duplicateValues" dxfId="0" priority="277"/>
    <cfRule type="duplicateValues" dxfId="1" priority="1553"/>
    <cfRule type="duplicateValues" dxfId="2" priority="1872"/>
  </conditionalFormatting>
  <conditionalFormatting sqref="D48">
    <cfRule type="duplicateValues" dxfId="0" priority="276"/>
    <cfRule type="duplicateValues" dxfId="1" priority="1552"/>
    <cfRule type="duplicateValues" dxfId="2" priority="1871"/>
  </conditionalFormatting>
  <conditionalFormatting sqref="D49">
    <cfRule type="duplicateValues" dxfId="0" priority="275"/>
    <cfRule type="duplicateValues" dxfId="1" priority="1551"/>
    <cfRule type="duplicateValues" dxfId="2" priority="1870"/>
  </conditionalFormatting>
  <conditionalFormatting sqref="D50">
    <cfRule type="duplicateValues" dxfId="0" priority="274"/>
    <cfRule type="duplicateValues" dxfId="1" priority="1550"/>
    <cfRule type="duplicateValues" dxfId="2" priority="1869"/>
  </conditionalFormatting>
  <conditionalFormatting sqref="D51">
    <cfRule type="duplicateValues" dxfId="0" priority="273"/>
    <cfRule type="duplicateValues" dxfId="1" priority="1549"/>
    <cfRule type="duplicateValues" dxfId="2" priority="1868"/>
  </conditionalFormatting>
  <conditionalFormatting sqref="D52">
    <cfRule type="duplicateValues" dxfId="0" priority="272"/>
    <cfRule type="duplicateValues" dxfId="1" priority="1548"/>
    <cfRule type="duplicateValues" dxfId="2" priority="1867"/>
  </conditionalFormatting>
  <conditionalFormatting sqref="D53">
    <cfRule type="duplicateValues" dxfId="0" priority="271"/>
    <cfRule type="duplicateValues" dxfId="1" priority="1547"/>
    <cfRule type="duplicateValues" dxfId="2" priority="1866"/>
  </conditionalFormatting>
  <conditionalFormatting sqref="D54">
    <cfRule type="duplicateValues" dxfId="0" priority="270"/>
    <cfRule type="duplicateValues" dxfId="1" priority="1546"/>
    <cfRule type="duplicateValues" dxfId="2" priority="1865"/>
  </conditionalFormatting>
  <conditionalFormatting sqref="D55">
    <cfRule type="duplicateValues" dxfId="0" priority="269"/>
    <cfRule type="duplicateValues" dxfId="1" priority="1545"/>
    <cfRule type="duplicateValues" dxfId="2" priority="1864"/>
  </conditionalFormatting>
  <conditionalFormatting sqref="D56">
    <cfRule type="duplicateValues" dxfId="0" priority="268"/>
    <cfRule type="duplicateValues" dxfId="1" priority="1544"/>
    <cfRule type="duplicateValues" dxfId="2" priority="1863"/>
  </conditionalFormatting>
  <conditionalFormatting sqref="D57">
    <cfRule type="duplicateValues" dxfId="0" priority="267"/>
    <cfRule type="duplicateValues" dxfId="1" priority="1543"/>
    <cfRule type="duplicateValues" dxfId="2" priority="1862"/>
  </conditionalFormatting>
  <conditionalFormatting sqref="D58">
    <cfRule type="duplicateValues" dxfId="0" priority="266"/>
    <cfRule type="duplicateValues" dxfId="1" priority="1542"/>
    <cfRule type="duplicateValues" dxfId="2" priority="1861"/>
  </conditionalFormatting>
  <conditionalFormatting sqref="D59">
    <cfRule type="duplicateValues" dxfId="0" priority="265"/>
    <cfRule type="duplicateValues" dxfId="1" priority="1541"/>
    <cfRule type="duplicateValues" dxfId="2" priority="1860"/>
  </conditionalFormatting>
  <conditionalFormatting sqref="D60">
    <cfRule type="duplicateValues" dxfId="0" priority="264"/>
    <cfRule type="duplicateValues" dxfId="1" priority="1540"/>
    <cfRule type="duplicateValues" dxfId="2" priority="1859"/>
  </conditionalFormatting>
  <conditionalFormatting sqref="D61">
    <cfRule type="duplicateValues" dxfId="0" priority="263"/>
    <cfRule type="duplicateValues" dxfId="1" priority="1539"/>
    <cfRule type="duplicateValues" dxfId="2" priority="1858"/>
  </conditionalFormatting>
  <conditionalFormatting sqref="D62">
    <cfRule type="duplicateValues" dxfId="0" priority="262"/>
    <cfRule type="duplicateValues" dxfId="1" priority="1538"/>
    <cfRule type="duplicateValues" dxfId="2" priority="1857"/>
  </conditionalFormatting>
  <conditionalFormatting sqref="D63">
    <cfRule type="duplicateValues" dxfId="0" priority="261"/>
    <cfRule type="duplicateValues" dxfId="1" priority="1537"/>
    <cfRule type="duplicateValues" dxfId="2" priority="1856"/>
  </conditionalFormatting>
  <conditionalFormatting sqref="D64">
    <cfRule type="duplicateValues" dxfId="0" priority="260"/>
    <cfRule type="duplicateValues" dxfId="1" priority="1536"/>
    <cfRule type="duplicateValues" dxfId="2" priority="1855"/>
  </conditionalFormatting>
  <conditionalFormatting sqref="D65">
    <cfRule type="duplicateValues" dxfId="0" priority="259"/>
    <cfRule type="duplicateValues" dxfId="1" priority="1535"/>
    <cfRule type="duplicateValues" dxfId="2" priority="1854"/>
  </conditionalFormatting>
  <conditionalFormatting sqref="D66">
    <cfRule type="duplicateValues" dxfId="0" priority="258"/>
    <cfRule type="duplicateValues" dxfId="1" priority="1534"/>
    <cfRule type="duplicateValues" dxfId="2" priority="1853"/>
  </conditionalFormatting>
  <conditionalFormatting sqref="D67">
    <cfRule type="duplicateValues" dxfId="0" priority="257"/>
    <cfRule type="duplicateValues" dxfId="1" priority="1533"/>
    <cfRule type="duplicateValues" dxfId="2" priority="1852"/>
  </conditionalFormatting>
  <conditionalFormatting sqref="D68">
    <cfRule type="duplicateValues" dxfId="0" priority="256"/>
    <cfRule type="duplicateValues" dxfId="1" priority="1532"/>
    <cfRule type="duplicateValues" dxfId="2" priority="1851"/>
  </conditionalFormatting>
  <conditionalFormatting sqref="D69">
    <cfRule type="duplicateValues" dxfId="0" priority="255"/>
    <cfRule type="duplicateValues" dxfId="1" priority="1531"/>
    <cfRule type="duplicateValues" dxfId="2" priority="1850"/>
  </conditionalFormatting>
  <conditionalFormatting sqref="D70">
    <cfRule type="duplicateValues" dxfId="0" priority="254"/>
    <cfRule type="duplicateValues" dxfId="1" priority="1530"/>
    <cfRule type="duplicateValues" dxfId="2" priority="1849"/>
  </conditionalFormatting>
  <conditionalFormatting sqref="D71">
    <cfRule type="duplicateValues" dxfId="0" priority="253"/>
    <cfRule type="duplicateValues" dxfId="1" priority="1529"/>
    <cfRule type="duplicateValues" dxfId="2" priority="1848"/>
  </conditionalFormatting>
  <conditionalFormatting sqref="D72">
    <cfRule type="duplicateValues" dxfId="0" priority="252"/>
    <cfRule type="duplicateValues" dxfId="1" priority="1528"/>
    <cfRule type="duplicateValues" dxfId="2" priority="1847"/>
  </conditionalFormatting>
  <conditionalFormatting sqref="D73">
    <cfRule type="duplicateValues" dxfId="0" priority="251"/>
    <cfRule type="duplicateValues" dxfId="1" priority="1527"/>
    <cfRule type="duplicateValues" dxfId="2" priority="1846"/>
  </conditionalFormatting>
  <conditionalFormatting sqref="D74">
    <cfRule type="duplicateValues" dxfId="0" priority="250"/>
    <cfRule type="duplicateValues" dxfId="1" priority="1526"/>
    <cfRule type="duplicateValues" dxfId="2" priority="1845"/>
  </conditionalFormatting>
  <conditionalFormatting sqref="D75">
    <cfRule type="duplicateValues" dxfId="0" priority="249"/>
    <cfRule type="duplicateValues" dxfId="1" priority="1525"/>
    <cfRule type="duplicateValues" dxfId="2" priority="1844"/>
  </conditionalFormatting>
  <conditionalFormatting sqref="D76">
    <cfRule type="duplicateValues" dxfId="0" priority="248"/>
    <cfRule type="duplicateValues" dxfId="1" priority="1524"/>
    <cfRule type="duplicateValues" dxfId="2" priority="1843"/>
  </conditionalFormatting>
  <conditionalFormatting sqref="D77">
    <cfRule type="duplicateValues" dxfId="0" priority="247"/>
    <cfRule type="duplicateValues" dxfId="1" priority="1523"/>
    <cfRule type="duplicateValues" dxfId="2" priority="1842"/>
  </conditionalFormatting>
  <conditionalFormatting sqref="D78">
    <cfRule type="duplicateValues" dxfId="0" priority="246"/>
    <cfRule type="duplicateValues" dxfId="1" priority="1522"/>
    <cfRule type="duplicateValues" dxfId="2" priority="1841"/>
  </conditionalFormatting>
  <conditionalFormatting sqref="D79">
    <cfRule type="duplicateValues" dxfId="0" priority="245"/>
    <cfRule type="duplicateValues" dxfId="1" priority="1521"/>
    <cfRule type="duplicateValues" dxfId="2" priority="1840"/>
  </conditionalFormatting>
  <conditionalFormatting sqref="D80">
    <cfRule type="duplicateValues" dxfId="0" priority="244"/>
    <cfRule type="duplicateValues" dxfId="1" priority="1520"/>
    <cfRule type="duplicateValues" dxfId="2" priority="1839"/>
  </conditionalFormatting>
  <conditionalFormatting sqref="D81">
    <cfRule type="duplicateValues" dxfId="0" priority="243"/>
    <cfRule type="duplicateValues" dxfId="1" priority="1519"/>
    <cfRule type="duplicateValues" dxfId="2" priority="1838"/>
  </conditionalFormatting>
  <conditionalFormatting sqref="D82">
    <cfRule type="duplicateValues" dxfId="0" priority="242"/>
    <cfRule type="duplicateValues" dxfId="1" priority="1518"/>
    <cfRule type="duplicateValues" dxfId="2" priority="1837"/>
  </conditionalFormatting>
  <conditionalFormatting sqref="D83">
    <cfRule type="duplicateValues" dxfId="0" priority="241"/>
    <cfRule type="duplicateValues" dxfId="1" priority="1517"/>
    <cfRule type="duplicateValues" dxfId="2" priority="1836"/>
  </conditionalFormatting>
  <conditionalFormatting sqref="D84">
    <cfRule type="duplicateValues" dxfId="0" priority="240"/>
    <cfRule type="duplicateValues" dxfId="1" priority="1516"/>
    <cfRule type="duplicateValues" dxfId="2" priority="1835"/>
  </conditionalFormatting>
  <conditionalFormatting sqref="D85">
    <cfRule type="duplicateValues" dxfId="0" priority="239"/>
    <cfRule type="duplicateValues" dxfId="1" priority="1515"/>
    <cfRule type="duplicateValues" dxfId="2" priority="1834"/>
  </conditionalFormatting>
  <conditionalFormatting sqref="D86">
    <cfRule type="duplicateValues" dxfId="0" priority="238"/>
    <cfRule type="duplicateValues" dxfId="1" priority="1514"/>
    <cfRule type="duplicateValues" dxfId="2" priority="1833"/>
  </conditionalFormatting>
  <conditionalFormatting sqref="D87">
    <cfRule type="duplicateValues" dxfId="0" priority="237"/>
    <cfRule type="duplicateValues" dxfId="1" priority="1513"/>
    <cfRule type="duplicateValues" dxfId="2" priority="1832"/>
  </conditionalFormatting>
  <conditionalFormatting sqref="D88">
    <cfRule type="duplicateValues" dxfId="0" priority="236"/>
    <cfRule type="duplicateValues" dxfId="1" priority="1512"/>
    <cfRule type="duplicateValues" dxfId="2" priority="1831"/>
  </conditionalFormatting>
  <conditionalFormatting sqref="D89">
    <cfRule type="duplicateValues" dxfId="0" priority="235"/>
    <cfRule type="duplicateValues" dxfId="1" priority="1511"/>
    <cfRule type="duplicateValues" dxfId="2" priority="1830"/>
  </conditionalFormatting>
  <conditionalFormatting sqref="D90">
    <cfRule type="duplicateValues" dxfId="0" priority="234"/>
    <cfRule type="duplicateValues" dxfId="1" priority="1510"/>
    <cfRule type="duplicateValues" dxfId="2" priority="1829"/>
  </conditionalFormatting>
  <conditionalFormatting sqref="D91">
    <cfRule type="duplicateValues" dxfId="0" priority="233"/>
    <cfRule type="duplicateValues" dxfId="1" priority="1509"/>
    <cfRule type="duplicateValues" dxfId="2" priority="1828"/>
  </conditionalFormatting>
  <conditionalFormatting sqref="D92">
    <cfRule type="duplicateValues" dxfId="0" priority="232"/>
    <cfRule type="duplicateValues" dxfId="1" priority="1508"/>
    <cfRule type="duplicateValues" dxfId="2" priority="1827"/>
  </conditionalFormatting>
  <conditionalFormatting sqref="D93">
    <cfRule type="duplicateValues" dxfId="0" priority="231"/>
    <cfRule type="duplicateValues" dxfId="1" priority="1507"/>
    <cfRule type="duplicateValues" dxfId="2" priority="1826"/>
  </conditionalFormatting>
  <conditionalFormatting sqref="D94">
    <cfRule type="duplicateValues" dxfId="0" priority="230"/>
    <cfRule type="duplicateValues" dxfId="1" priority="1506"/>
    <cfRule type="duplicateValues" dxfId="2" priority="1825"/>
  </conditionalFormatting>
  <conditionalFormatting sqref="D95">
    <cfRule type="duplicateValues" dxfId="0" priority="229"/>
    <cfRule type="duplicateValues" dxfId="1" priority="1505"/>
    <cfRule type="duplicateValues" dxfId="2" priority="1824"/>
  </conditionalFormatting>
  <conditionalFormatting sqref="D96">
    <cfRule type="duplicateValues" dxfId="0" priority="228"/>
    <cfRule type="duplicateValues" dxfId="1" priority="1504"/>
    <cfRule type="duplicateValues" dxfId="2" priority="1823"/>
  </conditionalFormatting>
  <conditionalFormatting sqref="D97">
    <cfRule type="duplicateValues" dxfId="0" priority="227"/>
    <cfRule type="duplicateValues" dxfId="1" priority="1503"/>
    <cfRule type="duplicateValues" dxfId="2" priority="1822"/>
  </conditionalFormatting>
  <conditionalFormatting sqref="D98">
    <cfRule type="duplicateValues" dxfId="0" priority="226"/>
    <cfRule type="duplicateValues" dxfId="1" priority="1502"/>
    <cfRule type="duplicateValues" dxfId="2" priority="1821"/>
  </conditionalFormatting>
  <conditionalFormatting sqref="D99">
    <cfRule type="duplicateValues" dxfId="0" priority="225"/>
    <cfRule type="duplicateValues" dxfId="1" priority="1501"/>
    <cfRule type="duplicateValues" dxfId="2" priority="1820"/>
  </conditionalFormatting>
  <conditionalFormatting sqref="D100">
    <cfRule type="duplicateValues" dxfId="0" priority="224"/>
    <cfRule type="duplicateValues" dxfId="1" priority="1500"/>
    <cfRule type="duplicateValues" dxfId="2" priority="1819"/>
  </conditionalFormatting>
  <conditionalFormatting sqref="D101">
    <cfRule type="duplicateValues" dxfId="0" priority="223"/>
    <cfRule type="duplicateValues" dxfId="1" priority="1499"/>
    <cfRule type="duplicateValues" dxfId="2" priority="1818"/>
  </conditionalFormatting>
  <conditionalFormatting sqref="D102">
    <cfRule type="duplicateValues" dxfId="0" priority="222"/>
    <cfRule type="duplicateValues" dxfId="1" priority="1498"/>
    <cfRule type="duplicateValues" dxfId="2" priority="1817"/>
  </conditionalFormatting>
  <conditionalFormatting sqref="D103">
    <cfRule type="duplicateValues" dxfId="0" priority="221"/>
    <cfRule type="duplicateValues" dxfId="1" priority="1497"/>
    <cfRule type="duplicateValues" dxfId="2" priority="1816"/>
  </conditionalFormatting>
  <conditionalFormatting sqref="D104">
    <cfRule type="duplicateValues" dxfId="0" priority="220"/>
    <cfRule type="duplicateValues" dxfId="1" priority="1496"/>
    <cfRule type="duplicateValues" dxfId="2" priority="1815"/>
  </conditionalFormatting>
  <conditionalFormatting sqref="D105">
    <cfRule type="duplicateValues" dxfId="0" priority="219"/>
    <cfRule type="duplicateValues" dxfId="1" priority="1495"/>
    <cfRule type="duplicateValues" dxfId="2" priority="1814"/>
  </conditionalFormatting>
  <conditionalFormatting sqref="D106">
    <cfRule type="duplicateValues" dxfId="0" priority="218"/>
    <cfRule type="duplicateValues" dxfId="1" priority="1494"/>
    <cfRule type="duplicateValues" dxfId="2" priority="1813"/>
  </conditionalFormatting>
  <conditionalFormatting sqref="D107">
    <cfRule type="duplicateValues" dxfId="0" priority="217"/>
    <cfRule type="duplicateValues" dxfId="1" priority="1493"/>
    <cfRule type="duplicateValues" dxfId="2" priority="1812"/>
  </conditionalFormatting>
  <conditionalFormatting sqref="D108">
    <cfRule type="duplicateValues" dxfId="0" priority="216"/>
    <cfRule type="duplicateValues" dxfId="1" priority="1492"/>
    <cfRule type="duplicateValues" dxfId="2" priority="1811"/>
  </conditionalFormatting>
  <conditionalFormatting sqref="D109">
    <cfRule type="duplicateValues" dxfId="0" priority="215"/>
    <cfRule type="duplicateValues" dxfId="1" priority="1491"/>
    <cfRule type="duplicateValues" dxfId="2" priority="1810"/>
  </conditionalFormatting>
  <conditionalFormatting sqref="D110">
    <cfRule type="duplicateValues" dxfId="0" priority="214"/>
    <cfRule type="duplicateValues" dxfId="1" priority="1490"/>
    <cfRule type="duplicateValues" dxfId="2" priority="1809"/>
  </conditionalFormatting>
  <conditionalFormatting sqref="D111">
    <cfRule type="duplicateValues" dxfId="0" priority="213"/>
    <cfRule type="duplicateValues" dxfId="1" priority="1489"/>
    <cfRule type="duplicateValues" dxfId="2" priority="1808"/>
  </conditionalFormatting>
  <conditionalFormatting sqref="D112">
    <cfRule type="duplicateValues" dxfId="0" priority="212"/>
    <cfRule type="duplicateValues" dxfId="1" priority="1488"/>
    <cfRule type="duplicateValues" dxfId="2" priority="1807"/>
  </conditionalFormatting>
  <conditionalFormatting sqref="D113">
    <cfRule type="duplicateValues" dxfId="0" priority="211"/>
    <cfRule type="duplicateValues" dxfId="1" priority="1487"/>
    <cfRule type="duplicateValues" dxfId="2" priority="1806"/>
  </conditionalFormatting>
  <conditionalFormatting sqref="D114">
    <cfRule type="duplicateValues" dxfId="0" priority="210"/>
    <cfRule type="duplicateValues" dxfId="1" priority="1486"/>
    <cfRule type="duplicateValues" dxfId="2" priority="1805"/>
  </conditionalFormatting>
  <conditionalFormatting sqref="D115">
    <cfRule type="duplicateValues" dxfId="0" priority="209"/>
    <cfRule type="duplicateValues" dxfId="1" priority="1485"/>
    <cfRule type="duplicateValues" dxfId="2" priority="1804"/>
  </conditionalFormatting>
  <conditionalFormatting sqref="D116">
    <cfRule type="duplicateValues" dxfId="0" priority="208"/>
    <cfRule type="duplicateValues" dxfId="1" priority="1484"/>
    <cfRule type="duplicateValues" dxfId="2" priority="1803"/>
  </conditionalFormatting>
  <conditionalFormatting sqref="D117">
    <cfRule type="duplicateValues" dxfId="0" priority="207"/>
    <cfRule type="duplicateValues" dxfId="1" priority="1483"/>
    <cfRule type="duplicateValues" dxfId="2" priority="1802"/>
  </conditionalFormatting>
  <conditionalFormatting sqref="D118">
    <cfRule type="duplicateValues" dxfId="0" priority="206"/>
    <cfRule type="duplicateValues" dxfId="1" priority="1482"/>
    <cfRule type="duplicateValues" dxfId="2" priority="1801"/>
  </conditionalFormatting>
  <conditionalFormatting sqref="D119">
    <cfRule type="duplicateValues" dxfId="0" priority="205"/>
    <cfRule type="duplicateValues" dxfId="1" priority="1481"/>
    <cfRule type="duplicateValues" dxfId="2" priority="1800"/>
  </conditionalFormatting>
  <conditionalFormatting sqref="D120">
    <cfRule type="duplicateValues" dxfId="0" priority="204"/>
    <cfRule type="duplicateValues" dxfId="1" priority="1480"/>
    <cfRule type="duplicateValues" dxfId="2" priority="1799"/>
  </conditionalFormatting>
  <conditionalFormatting sqref="D121">
    <cfRule type="duplicateValues" dxfId="0" priority="203"/>
    <cfRule type="duplicateValues" dxfId="1" priority="1479"/>
    <cfRule type="duplicateValues" dxfId="2" priority="1798"/>
  </conditionalFormatting>
  <conditionalFormatting sqref="D122">
    <cfRule type="duplicateValues" dxfId="0" priority="202"/>
    <cfRule type="duplicateValues" dxfId="1" priority="1478"/>
    <cfRule type="duplicateValues" dxfId="2" priority="1797"/>
  </conditionalFormatting>
  <conditionalFormatting sqref="D123">
    <cfRule type="duplicateValues" dxfId="0" priority="201"/>
    <cfRule type="duplicateValues" dxfId="1" priority="1477"/>
    <cfRule type="duplicateValues" dxfId="2" priority="1796"/>
  </conditionalFormatting>
  <conditionalFormatting sqref="D124">
    <cfRule type="duplicateValues" dxfId="0" priority="200"/>
    <cfRule type="duplicateValues" dxfId="1" priority="1476"/>
    <cfRule type="duplicateValues" dxfId="2" priority="1795"/>
  </conditionalFormatting>
  <conditionalFormatting sqref="D125">
    <cfRule type="duplicateValues" dxfId="0" priority="199"/>
    <cfRule type="duplicateValues" dxfId="1" priority="1475"/>
    <cfRule type="duplicateValues" dxfId="2" priority="1794"/>
  </conditionalFormatting>
  <conditionalFormatting sqref="D126">
    <cfRule type="duplicateValues" dxfId="0" priority="198"/>
    <cfRule type="duplicateValues" dxfId="1" priority="1474"/>
    <cfRule type="duplicateValues" dxfId="2" priority="1793"/>
  </conditionalFormatting>
  <conditionalFormatting sqref="D127">
    <cfRule type="duplicateValues" dxfId="0" priority="197"/>
    <cfRule type="duplicateValues" dxfId="1" priority="1473"/>
    <cfRule type="duplicateValues" dxfId="2" priority="1792"/>
  </conditionalFormatting>
  <conditionalFormatting sqref="D128">
    <cfRule type="duplicateValues" dxfId="0" priority="196"/>
    <cfRule type="duplicateValues" dxfId="1" priority="1472"/>
    <cfRule type="duplicateValues" dxfId="2" priority="1791"/>
  </conditionalFormatting>
  <conditionalFormatting sqref="D129">
    <cfRule type="duplicateValues" dxfId="0" priority="195"/>
    <cfRule type="duplicateValues" dxfId="1" priority="1471"/>
    <cfRule type="duplicateValues" dxfId="2" priority="1790"/>
  </conditionalFormatting>
  <conditionalFormatting sqref="D130">
    <cfRule type="duplicateValues" dxfId="0" priority="194"/>
    <cfRule type="duplicateValues" dxfId="1" priority="1470"/>
    <cfRule type="duplicateValues" dxfId="2" priority="1789"/>
  </conditionalFormatting>
  <conditionalFormatting sqref="D131">
    <cfRule type="duplicateValues" dxfId="0" priority="193"/>
    <cfRule type="duplicateValues" dxfId="1" priority="1469"/>
    <cfRule type="duplicateValues" dxfId="2" priority="1788"/>
  </conditionalFormatting>
  <conditionalFormatting sqref="D132">
    <cfRule type="duplicateValues" dxfId="0" priority="192"/>
    <cfRule type="duplicateValues" dxfId="1" priority="1468"/>
    <cfRule type="duplicateValues" dxfId="2" priority="1787"/>
  </conditionalFormatting>
  <conditionalFormatting sqref="D133">
    <cfRule type="duplicateValues" dxfId="0" priority="191"/>
    <cfRule type="duplicateValues" dxfId="1" priority="1467"/>
    <cfRule type="duplicateValues" dxfId="2" priority="1786"/>
  </conditionalFormatting>
  <conditionalFormatting sqref="D134">
    <cfRule type="duplicateValues" dxfId="0" priority="190"/>
    <cfRule type="duplicateValues" dxfId="1" priority="1466"/>
    <cfRule type="duplicateValues" dxfId="2" priority="1785"/>
  </conditionalFormatting>
  <conditionalFormatting sqref="D135">
    <cfRule type="duplicateValues" dxfId="0" priority="189"/>
    <cfRule type="duplicateValues" dxfId="1" priority="1465"/>
    <cfRule type="duplicateValues" dxfId="2" priority="1784"/>
  </conditionalFormatting>
  <conditionalFormatting sqref="D136">
    <cfRule type="duplicateValues" dxfId="0" priority="188"/>
    <cfRule type="duplicateValues" dxfId="1" priority="1464"/>
    <cfRule type="duplicateValues" dxfId="2" priority="1783"/>
  </conditionalFormatting>
  <conditionalFormatting sqref="D137">
    <cfRule type="duplicateValues" dxfId="0" priority="187"/>
    <cfRule type="duplicateValues" dxfId="1" priority="1463"/>
    <cfRule type="duplicateValues" dxfId="2" priority="1782"/>
  </conditionalFormatting>
  <conditionalFormatting sqref="D138">
    <cfRule type="duplicateValues" dxfId="0" priority="186"/>
    <cfRule type="duplicateValues" dxfId="1" priority="1462"/>
    <cfRule type="duplicateValues" dxfId="2" priority="1781"/>
  </conditionalFormatting>
  <conditionalFormatting sqref="D139">
    <cfRule type="duplicateValues" dxfId="0" priority="185"/>
    <cfRule type="duplicateValues" dxfId="1" priority="1461"/>
    <cfRule type="duplicateValues" dxfId="2" priority="1780"/>
  </conditionalFormatting>
  <conditionalFormatting sqref="D140">
    <cfRule type="duplicateValues" dxfId="0" priority="184"/>
    <cfRule type="duplicateValues" dxfId="1" priority="1460"/>
    <cfRule type="duplicateValues" dxfId="2" priority="1779"/>
  </conditionalFormatting>
  <conditionalFormatting sqref="D141">
    <cfRule type="duplicateValues" dxfId="0" priority="183"/>
    <cfRule type="duplicateValues" dxfId="1" priority="1459"/>
    <cfRule type="duplicateValues" dxfId="2" priority="1778"/>
  </conditionalFormatting>
  <conditionalFormatting sqref="D142">
    <cfRule type="duplicateValues" dxfId="0" priority="182"/>
    <cfRule type="duplicateValues" dxfId="1" priority="1458"/>
    <cfRule type="duplicateValues" dxfId="2" priority="1777"/>
  </conditionalFormatting>
  <conditionalFormatting sqref="D143">
    <cfRule type="duplicateValues" dxfId="0" priority="181"/>
    <cfRule type="duplicateValues" dxfId="1" priority="1457"/>
    <cfRule type="duplicateValues" dxfId="2" priority="1776"/>
  </conditionalFormatting>
  <conditionalFormatting sqref="D144">
    <cfRule type="duplicateValues" dxfId="0" priority="180"/>
    <cfRule type="duplicateValues" dxfId="1" priority="1456"/>
    <cfRule type="duplicateValues" dxfId="2" priority="1775"/>
  </conditionalFormatting>
  <conditionalFormatting sqref="D145">
    <cfRule type="duplicateValues" dxfId="0" priority="179"/>
    <cfRule type="duplicateValues" dxfId="1" priority="1455"/>
    <cfRule type="duplicateValues" dxfId="2" priority="1774"/>
  </conditionalFormatting>
  <conditionalFormatting sqref="D146">
    <cfRule type="duplicateValues" dxfId="0" priority="178"/>
    <cfRule type="duplicateValues" dxfId="1" priority="1454"/>
    <cfRule type="duplicateValues" dxfId="2" priority="1773"/>
  </conditionalFormatting>
  <conditionalFormatting sqref="D147">
    <cfRule type="duplicateValues" dxfId="2" priority="177"/>
    <cfRule type="duplicateValues" dxfId="1" priority="118"/>
    <cfRule type="duplicateValues" dxfId="0" priority="59"/>
  </conditionalFormatting>
  <conditionalFormatting sqref="D148">
    <cfRule type="duplicateValues" dxfId="2" priority="176"/>
    <cfRule type="duplicateValues" dxfId="1" priority="117"/>
    <cfRule type="duplicateValues" dxfId="0" priority="58"/>
  </conditionalFormatting>
  <conditionalFormatting sqref="D149">
    <cfRule type="duplicateValues" dxfId="2" priority="175"/>
    <cfRule type="duplicateValues" dxfId="1" priority="116"/>
    <cfRule type="duplicateValues" dxfId="0" priority="57"/>
  </conditionalFormatting>
  <conditionalFormatting sqref="D150">
    <cfRule type="duplicateValues" dxfId="2" priority="174"/>
    <cfRule type="duplicateValues" dxfId="1" priority="115"/>
    <cfRule type="duplicateValues" dxfId="0" priority="56"/>
  </conditionalFormatting>
  <conditionalFormatting sqref="D151">
    <cfRule type="duplicateValues" dxfId="2" priority="173"/>
    <cfRule type="duplicateValues" dxfId="1" priority="114"/>
    <cfRule type="duplicateValues" dxfId="0" priority="55"/>
  </conditionalFormatting>
  <conditionalFormatting sqref="D152">
    <cfRule type="duplicateValues" dxfId="2" priority="172"/>
    <cfRule type="duplicateValues" dxfId="1" priority="113"/>
    <cfRule type="duplicateValues" dxfId="0" priority="54"/>
  </conditionalFormatting>
  <conditionalFormatting sqref="D153">
    <cfRule type="duplicateValues" dxfId="2" priority="171"/>
    <cfRule type="duplicateValues" dxfId="1" priority="112"/>
    <cfRule type="duplicateValues" dxfId="0" priority="53"/>
  </conditionalFormatting>
  <conditionalFormatting sqref="D154">
    <cfRule type="duplicateValues" dxfId="2" priority="170"/>
    <cfRule type="duplicateValues" dxfId="1" priority="111"/>
    <cfRule type="duplicateValues" dxfId="0" priority="52"/>
  </conditionalFormatting>
  <conditionalFormatting sqref="D155">
    <cfRule type="duplicateValues" dxfId="2" priority="169"/>
    <cfRule type="duplicateValues" dxfId="1" priority="110"/>
    <cfRule type="duplicateValues" dxfId="0" priority="51"/>
  </conditionalFormatting>
  <conditionalFormatting sqref="D156">
    <cfRule type="duplicateValues" dxfId="2" priority="168"/>
    <cfRule type="duplicateValues" dxfId="1" priority="109"/>
    <cfRule type="duplicateValues" dxfId="0" priority="50"/>
  </conditionalFormatting>
  <conditionalFormatting sqref="D157">
    <cfRule type="duplicateValues" dxfId="2" priority="167"/>
    <cfRule type="duplicateValues" dxfId="1" priority="108"/>
    <cfRule type="duplicateValues" dxfId="0" priority="49"/>
  </conditionalFormatting>
  <conditionalFormatting sqref="D158">
    <cfRule type="duplicateValues" dxfId="2" priority="166"/>
    <cfRule type="duplicateValues" dxfId="1" priority="107"/>
    <cfRule type="duplicateValues" dxfId="0" priority="48"/>
  </conditionalFormatting>
  <conditionalFormatting sqref="D159">
    <cfRule type="duplicateValues" dxfId="2" priority="165"/>
    <cfRule type="duplicateValues" dxfId="1" priority="106"/>
    <cfRule type="duplicateValues" dxfId="0" priority="47"/>
  </conditionalFormatting>
  <conditionalFormatting sqref="D160">
    <cfRule type="duplicateValues" dxfId="2" priority="164"/>
    <cfRule type="duplicateValues" dxfId="1" priority="105"/>
    <cfRule type="duplicateValues" dxfId="0" priority="46"/>
  </conditionalFormatting>
  <conditionalFormatting sqref="D161">
    <cfRule type="duplicateValues" dxfId="2" priority="163"/>
    <cfRule type="duplicateValues" dxfId="1" priority="104"/>
    <cfRule type="duplicateValues" dxfId="0" priority="45"/>
  </conditionalFormatting>
  <conditionalFormatting sqref="D162">
    <cfRule type="duplicateValues" dxfId="2" priority="162"/>
    <cfRule type="duplicateValues" dxfId="1" priority="103"/>
    <cfRule type="duplicateValues" dxfId="0" priority="44"/>
  </conditionalFormatting>
  <conditionalFormatting sqref="D163">
    <cfRule type="duplicateValues" dxfId="2" priority="161"/>
    <cfRule type="duplicateValues" dxfId="1" priority="102"/>
    <cfRule type="duplicateValues" dxfId="0" priority="43"/>
  </conditionalFormatting>
  <conditionalFormatting sqref="D164">
    <cfRule type="duplicateValues" dxfId="2" priority="160"/>
    <cfRule type="duplicateValues" dxfId="1" priority="101"/>
    <cfRule type="duplicateValues" dxfId="0" priority="42"/>
  </conditionalFormatting>
  <conditionalFormatting sqref="D165">
    <cfRule type="duplicateValues" dxfId="2" priority="159"/>
    <cfRule type="duplicateValues" dxfId="1" priority="100"/>
    <cfRule type="duplicateValues" dxfId="0" priority="41"/>
  </conditionalFormatting>
  <conditionalFormatting sqref="D166">
    <cfRule type="duplicateValues" dxfId="2" priority="158"/>
    <cfRule type="duplicateValues" dxfId="1" priority="99"/>
    <cfRule type="duplicateValues" dxfId="0" priority="40"/>
  </conditionalFormatting>
  <conditionalFormatting sqref="D167">
    <cfRule type="duplicateValues" dxfId="2" priority="157"/>
    <cfRule type="duplicateValues" dxfId="1" priority="98"/>
    <cfRule type="duplicateValues" dxfId="0" priority="39"/>
  </conditionalFormatting>
  <conditionalFormatting sqref="D168">
    <cfRule type="duplicateValues" dxfId="2" priority="156"/>
    <cfRule type="duplicateValues" dxfId="1" priority="97"/>
    <cfRule type="duplicateValues" dxfId="0" priority="38"/>
  </conditionalFormatting>
  <conditionalFormatting sqref="D169">
    <cfRule type="duplicateValues" dxfId="2" priority="155"/>
    <cfRule type="duplicateValues" dxfId="1" priority="96"/>
    <cfRule type="duplicateValues" dxfId="0" priority="37"/>
  </conditionalFormatting>
  <conditionalFormatting sqref="D170">
    <cfRule type="duplicateValues" dxfId="2" priority="154"/>
    <cfRule type="duplicateValues" dxfId="1" priority="95"/>
    <cfRule type="duplicateValues" dxfId="0" priority="36"/>
  </conditionalFormatting>
  <conditionalFormatting sqref="D171">
    <cfRule type="duplicateValues" dxfId="2" priority="153"/>
    <cfRule type="duplicateValues" dxfId="1" priority="94"/>
    <cfRule type="duplicateValues" dxfId="0" priority="35"/>
  </conditionalFormatting>
  <conditionalFormatting sqref="D172">
    <cfRule type="duplicateValues" dxfId="2" priority="152"/>
    <cfRule type="duplicateValues" dxfId="1" priority="93"/>
    <cfRule type="duplicateValues" dxfId="0" priority="34"/>
  </conditionalFormatting>
  <conditionalFormatting sqref="D173">
    <cfRule type="duplicateValues" dxfId="2" priority="151"/>
    <cfRule type="duplicateValues" dxfId="1" priority="92"/>
    <cfRule type="duplicateValues" dxfId="0" priority="33"/>
  </conditionalFormatting>
  <conditionalFormatting sqref="D174">
    <cfRule type="duplicateValues" dxfId="2" priority="150"/>
    <cfRule type="duplicateValues" dxfId="1" priority="91"/>
    <cfRule type="duplicateValues" dxfId="0" priority="32"/>
  </conditionalFormatting>
  <conditionalFormatting sqref="D175">
    <cfRule type="duplicateValues" dxfId="2" priority="149"/>
    <cfRule type="duplicateValues" dxfId="1" priority="90"/>
    <cfRule type="duplicateValues" dxfId="0" priority="31"/>
  </conditionalFormatting>
  <conditionalFormatting sqref="D176">
    <cfRule type="duplicateValues" dxfId="2" priority="148"/>
    <cfRule type="duplicateValues" dxfId="1" priority="89"/>
    <cfRule type="duplicateValues" dxfId="0" priority="30"/>
  </conditionalFormatting>
  <conditionalFormatting sqref="D177">
    <cfRule type="duplicateValues" dxfId="2" priority="147"/>
    <cfRule type="duplicateValues" dxfId="1" priority="88"/>
    <cfRule type="duplicateValues" dxfId="0" priority="29"/>
  </conditionalFormatting>
  <conditionalFormatting sqref="D178">
    <cfRule type="duplicateValues" dxfId="2" priority="146"/>
    <cfRule type="duplicateValues" dxfId="1" priority="87"/>
    <cfRule type="duplicateValues" dxfId="0" priority="28"/>
  </conditionalFormatting>
  <conditionalFormatting sqref="D179">
    <cfRule type="duplicateValues" dxfId="2" priority="145"/>
    <cfRule type="duplicateValues" dxfId="1" priority="86"/>
    <cfRule type="duplicateValues" dxfId="0" priority="27"/>
  </conditionalFormatting>
  <conditionalFormatting sqref="D180">
    <cfRule type="duplicateValues" dxfId="2" priority="144"/>
    <cfRule type="duplicateValues" dxfId="1" priority="85"/>
    <cfRule type="duplicateValues" dxfId="0" priority="26"/>
  </conditionalFormatting>
  <conditionalFormatting sqref="D181">
    <cfRule type="duplicateValues" dxfId="2" priority="143"/>
    <cfRule type="duplicateValues" dxfId="1" priority="84"/>
    <cfRule type="duplicateValues" dxfId="0" priority="25"/>
  </conditionalFormatting>
  <conditionalFormatting sqref="D182">
    <cfRule type="duplicateValues" dxfId="2" priority="142"/>
    <cfRule type="duplicateValues" dxfId="1" priority="83"/>
    <cfRule type="duplicateValues" dxfId="0" priority="24"/>
  </conditionalFormatting>
  <conditionalFormatting sqref="D183">
    <cfRule type="duplicateValues" dxfId="2" priority="141"/>
    <cfRule type="duplicateValues" dxfId="1" priority="82"/>
    <cfRule type="duplicateValues" dxfId="0" priority="23"/>
  </conditionalFormatting>
  <conditionalFormatting sqref="D184">
    <cfRule type="duplicateValues" dxfId="2" priority="140"/>
    <cfRule type="duplicateValues" dxfId="1" priority="81"/>
    <cfRule type="duplicateValues" dxfId="0" priority="22"/>
  </conditionalFormatting>
  <conditionalFormatting sqref="D185">
    <cfRule type="duplicateValues" dxfId="2" priority="139"/>
    <cfRule type="duplicateValues" dxfId="1" priority="80"/>
    <cfRule type="duplicateValues" dxfId="0" priority="21"/>
  </conditionalFormatting>
  <conditionalFormatting sqref="D186">
    <cfRule type="duplicateValues" dxfId="2" priority="138"/>
    <cfRule type="duplicateValues" dxfId="1" priority="79"/>
    <cfRule type="duplicateValues" dxfId="0" priority="20"/>
  </conditionalFormatting>
  <conditionalFormatting sqref="D187">
    <cfRule type="duplicateValues" dxfId="2" priority="137"/>
    <cfRule type="duplicateValues" dxfId="1" priority="78"/>
    <cfRule type="duplicateValues" dxfId="0" priority="19"/>
  </conditionalFormatting>
  <conditionalFormatting sqref="D188">
    <cfRule type="duplicateValues" dxfId="2" priority="136"/>
    <cfRule type="duplicateValues" dxfId="1" priority="77"/>
    <cfRule type="duplicateValues" dxfId="0" priority="18"/>
  </conditionalFormatting>
  <conditionalFormatting sqref="D189">
    <cfRule type="duplicateValues" dxfId="2" priority="135"/>
    <cfRule type="duplicateValues" dxfId="1" priority="76"/>
    <cfRule type="duplicateValues" dxfId="0" priority="17"/>
  </conditionalFormatting>
  <conditionalFormatting sqref="D190">
    <cfRule type="duplicateValues" dxfId="2" priority="134"/>
    <cfRule type="duplicateValues" dxfId="1" priority="75"/>
    <cfRule type="duplicateValues" dxfId="0" priority="16"/>
  </conditionalFormatting>
  <conditionalFormatting sqref="D191">
    <cfRule type="duplicateValues" dxfId="2" priority="133"/>
    <cfRule type="duplicateValues" dxfId="1" priority="74"/>
    <cfRule type="duplicateValues" dxfId="0" priority="15"/>
  </conditionalFormatting>
  <conditionalFormatting sqref="D192">
    <cfRule type="duplicateValues" dxfId="2" priority="132"/>
    <cfRule type="duplicateValues" dxfId="1" priority="73"/>
    <cfRule type="duplicateValues" dxfId="0" priority="14"/>
  </conditionalFormatting>
  <conditionalFormatting sqref="D193">
    <cfRule type="duplicateValues" dxfId="2" priority="131"/>
    <cfRule type="duplicateValues" dxfId="1" priority="72"/>
    <cfRule type="duplicateValues" dxfId="0" priority="13"/>
  </conditionalFormatting>
  <conditionalFormatting sqref="D194">
    <cfRule type="duplicateValues" dxfId="2" priority="130"/>
    <cfRule type="duplicateValues" dxfId="1" priority="71"/>
    <cfRule type="duplicateValues" dxfId="0" priority="12"/>
  </conditionalFormatting>
  <conditionalFormatting sqref="D195">
    <cfRule type="duplicateValues" dxfId="2" priority="129"/>
    <cfRule type="duplicateValues" dxfId="1" priority="70"/>
    <cfRule type="duplicateValues" dxfId="0" priority="11"/>
  </conditionalFormatting>
  <conditionalFormatting sqref="D196">
    <cfRule type="duplicateValues" dxfId="2" priority="128"/>
    <cfRule type="duplicateValues" dxfId="1" priority="69"/>
    <cfRule type="duplicateValues" dxfId="0" priority="10"/>
  </conditionalFormatting>
  <conditionalFormatting sqref="D197">
    <cfRule type="duplicateValues" dxfId="2" priority="127"/>
    <cfRule type="duplicateValues" dxfId="1" priority="68"/>
    <cfRule type="duplicateValues" dxfId="0" priority="9"/>
  </conditionalFormatting>
  <conditionalFormatting sqref="D198">
    <cfRule type="duplicateValues" dxfId="2" priority="126"/>
    <cfRule type="duplicateValues" dxfId="1" priority="67"/>
    <cfRule type="duplicateValues" dxfId="0" priority="8"/>
  </conditionalFormatting>
  <conditionalFormatting sqref="D199">
    <cfRule type="duplicateValues" dxfId="2" priority="125"/>
    <cfRule type="duplicateValues" dxfId="1" priority="66"/>
    <cfRule type="duplicateValues" dxfId="0" priority="7"/>
  </conditionalFormatting>
  <conditionalFormatting sqref="D200">
    <cfRule type="duplicateValues" dxfId="2" priority="124"/>
    <cfRule type="duplicateValues" dxfId="1" priority="65"/>
    <cfRule type="duplicateValues" dxfId="0" priority="6"/>
  </conditionalFormatting>
  <conditionalFormatting sqref="D201">
    <cfRule type="duplicateValues" dxfId="2" priority="123"/>
    <cfRule type="duplicateValues" dxfId="1" priority="64"/>
    <cfRule type="duplicateValues" dxfId="0" priority="5"/>
  </conditionalFormatting>
  <conditionalFormatting sqref="D202">
    <cfRule type="duplicateValues" dxfId="2" priority="122"/>
    <cfRule type="duplicateValues" dxfId="1" priority="63"/>
    <cfRule type="duplicateValues" dxfId="0" priority="4"/>
  </conditionalFormatting>
  <conditionalFormatting sqref="D203">
    <cfRule type="duplicateValues" dxfId="2" priority="121"/>
    <cfRule type="duplicateValues" dxfId="1" priority="62"/>
    <cfRule type="duplicateValues" dxfId="0" priority="3"/>
  </conditionalFormatting>
  <conditionalFormatting sqref="D204">
    <cfRule type="duplicateValues" dxfId="2" priority="120"/>
    <cfRule type="duplicateValues" dxfId="1" priority="61"/>
    <cfRule type="duplicateValues" dxfId="0" priority="2"/>
  </conditionalFormatting>
  <conditionalFormatting sqref="D205">
    <cfRule type="duplicateValues" dxfId="2" priority="119"/>
    <cfRule type="duplicateValues" dxfId="1" priority="60"/>
    <cfRule type="duplicateValues" dxfId="0" priority="1"/>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131"/>
  <sheetViews>
    <sheetView tabSelected="1" workbookViewId="0">
      <selection activeCell="L21" sqref="L21"/>
    </sheetView>
  </sheetViews>
  <sheetFormatPr defaultColWidth="9" defaultRowHeight="13.5"/>
  <cols>
    <col min="1" max="2" width="6.33333333333333" style="2" customWidth="1"/>
    <col min="3" max="3" width="10.25" style="2" customWidth="1"/>
    <col min="4" max="4" width="29.5" style="2" customWidth="1"/>
    <col min="5" max="5" width="21.75" style="2" customWidth="1"/>
    <col min="6" max="6" width="29.125" style="2" customWidth="1"/>
    <col min="7" max="7" width="14.5" style="2" customWidth="1"/>
    <col min="8" max="8" width="30.625" style="2" customWidth="1"/>
    <col min="9" max="9" width="14.625" style="2" customWidth="1"/>
    <col min="10" max="10" width="19.375" style="2" customWidth="1"/>
    <col min="11" max="11" width="23.75" style="3" customWidth="1"/>
    <col min="12" max="12" width="23.625" style="3" customWidth="1"/>
    <col min="13" max="16384" width="9" style="3"/>
  </cols>
  <sheetData>
    <row r="1" ht="20.25" spans="1:11">
      <c r="A1" s="4" t="s">
        <v>669</v>
      </c>
      <c r="B1" s="4"/>
      <c r="C1" s="4"/>
      <c r="D1" s="4"/>
      <c r="E1" s="4"/>
      <c r="F1" s="4"/>
      <c r="G1" s="4"/>
      <c r="H1" s="4"/>
      <c r="I1" s="4"/>
      <c r="J1" s="4"/>
    </row>
    <row r="2" ht="38" customHeight="1" spans="1:11">
      <c r="A2" s="5" t="s">
        <v>1</v>
      </c>
      <c r="B2" s="5" t="s">
        <v>2</v>
      </c>
      <c r="C2" s="5" t="s">
        <v>3</v>
      </c>
      <c r="D2" s="5" t="s">
        <v>4</v>
      </c>
      <c r="E2" s="5" t="s">
        <v>5</v>
      </c>
      <c r="F2" s="5" t="s">
        <v>6</v>
      </c>
      <c r="G2" s="6" t="s">
        <v>7</v>
      </c>
      <c r="H2" s="5" t="s">
        <v>8</v>
      </c>
      <c r="I2" s="6" t="s">
        <v>7</v>
      </c>
      <c r="J2" s="5" t="s">
        <v>670</v>
      </c>
      <c r="K2" s="7" t="s">
        <v>671</v>
      </c>
    </row>
    <row r="3" s="1" customFormat="1" ht="16" customHeight="1" spans="1:11">
      <c r="A3" s="8">
        <v>1</v>
      </c>
      <c r="B3" s="9" t="s">
        <v>11</v>
      </c>
      <c r="C3" s="9" t="s">
        <v>91</v>
      </c>
      <c r="D3" s="10" t="s">
        <v>672</v>
      </c>
      <c r="E3" s="11" t="s">
        <v>673</v>
      </c>
      <c r="F3" s="12" t="s">
        <v>674</v>
      </c>
      <c r="G3" s="13">
        <v>45364</v>
      </c>
      <c r="H3" s="12"/>
      <c r="I3" s="13"/>
      <c r="J3" s="12" t="s">
        <v>675</v>
      </c>
      <c r="K3" s="14"/>
    </row>
    <row r="4" s="1" customFormat="1" ht="16" customHeight="1" spans="1:11">
      <c r="A4" s="8">
        <v>2</v>
      </c>
      <c r="B4" s="9" t="s">
        <v>11</v>
      </c>
      <c r="C4" s="9" t="s">
        <v>91</v>
      </c>
      <c r="D4" s="10" t="s">
        <v>676</v>
      </c>
      <c r="E4" s="11" t="s">
        <v>677</v>
      </c>
      <c r="F4" s="12" t="s">
        <v>678</v>
      </c>
      <c r="G4" s="13">
        <v>45803</v>
      </c>
      <c r="H4" s="12"/>
      <c r="I4" s="13"/>
      <c r="J4" s="12" t="s">
        <v>675</v>
      </c>
      <c r="K4" s="14"/>
    </row>
    <row r="5" s="1" customFormat="1" ht="16" customHeight="1" spans="1:11">
      <c r="A5" s="8">
        <v>3</v>
      </c>
      <c r="B5" s="9" t="s">
        <v>11</v>
      </c>
      <c r="C5" s="9" t="s">
        <v>468</v>
      </c>
      <c r="D5" s="10" t="s">
        <v>679</v>
      </c>
      <c r="E5" s="11" t="s">
        <v>680</v>
      </c>
      <c r="F5" s="12"/>
      <c r="G5" s="13"/>
      <c r="H5" s="12" t="s">
        <v>681</v>
      </c>
      <c r="I5" s="13">
        <v>43641</v>
      </c>
      <c r="J5" s="12" t="s">
        <v>682</v>
      </c>
      <c r="K5" s="14"/>
    </row>
    <row r="6" s="1" customFormat="1" ht="16" customHeight="1" spans="1:11">
      <c r="A6" s="8">
        <v>4</v>
      </c>
      <c r="B6" s="9" t="s">
        <v>11</v>
      </c>
      <c r="C6" s="9" t="s">
        <v>683</v>
      </c>
      <c r="D6" s="10" t="s">
        <v>684</v>
      </c>
      <c r="E6" s="11" t="s">
        <v>685</v>
      </c>
      <c r="F6" s="12"/>
      <c r="G6" s="13"/>
      <c r="H6" s="12" t="s">
        <v>686</v>
      </c>
      <c r="I6" s="13" t="s">
        <v>687</v>
      </c>
      <c r="J6" s="12" t="s">
        <v>688</v>
      </c>
      <c r="K6" s="14"/>
    </row>
    <row r="7" s="1" customFormat="1" ht="16" customHeight="1" spans="1:11">
      <c r="A7" s="8">
        <v>5</v>
      </c>
      <c r="B7" s="9" t="s">
        <v>11</v>
      </c>
      <c r="C7" s="9" t="s">
        <v>683</v>
      </c>
      <c r="D7" s="10" t="s">
        <v>689</v>
      </c>
      <c r="E7" s="11" t="s">
        <v>690</v>
      </c>
      <c r="F7" s="12"/>
      <c r="G7" s="13"/>
      <c r="H7" s="12" t="s">
        <v>691</v>
      </c>
      <c r="I7" s="13" t="s">
        <v>692</v>
      </c>
      <c r="J7" s="12" t="s">
        <v>688</v>
      </c>
      <c r="K7" s="14"/>
    </row>
    <row r="8" s="1" customFormat="1" ht="16" customHeight="1" spans="1:11">
      <c r="A8" s="8">
        <v>6</v>
      </c>
      <c r="B8" s="9" t="s">
        <v>11</v>
      </c>
      <c r="C8" s="9" t="s">
        <v>683</v>
      </c>
      <c r="D8" s="10" t="s">
        <v>693</v>
      </c>
      <c r="E8" s="11" t="s">
        <v>694</v>
      </c>
      <c r="F8" s="12"/>
      <c r="G8" s="13"/>
      <c r="H8" s="12" t="s">
        <v>695</v>
      </c>
      <c r="I8" s="13" t="s">
        <v>696</v>
      </c>
      <c r="J8" s="12" t="s">
        <v>688</v>
      </c>
      <c r="K8" s="14"/>
    </row>
    <row r="9" s="1" customFormat="1" ht="16" customHeight="1" spans="1:11">
      <c r="A9" s="8">
        <v>7</v>
      </c>
      <c r="B9" s="9" t="s">
        <v>11</v>
      </c>
      <c r="C9" s="9" t="s">
        <v>683</v>
      </c>
      <c r="D9" s="10" t="s">
        <v>697</v>
      </c>
      <c r="E9" s="11" t="s">
        <v>698</v>
      </c>
      <c r="F9" s="12"/>
      <c r="G9" s="13"/>
      <c r="H9" s="12" t="s">
        <v>699</v>
      </c>
      <c r="I9" s="13" t="s">
        <v>700</v>
      </c>
      <c r="J9" s="12" t="s">
        <v>688</v>
      </c>
      <c r="K9" s="14"/>
    </row>
    <row r="10" s="1" customFormat="1" ht="16" customHeight="1" spans="1:11">
      <c r="A10" s="8">
        <v>8</v>
      </c>
      <c r="B10" s="9" t="s">
        <v>11</v>
      </c>
      <c r="C10" s="9" t="s">
        <v>683</v>
      </c>
      <c r="D10" s="10" t="s">
        <v>701</v>
      </c>
      <c r="E10" s="11" t="s">
        <v>702</v>
      </c>
      <c r="F10" s="12"/>
      <c r="G10" s="13"/>
      <c r="H10" s="12" t="s">
        <v>703</v>
      </c>
      <c r="I10" s="13" t="s">
        <v>704</v>
      </c>
      <c r="J10" s="12" t="s">
        <v>688</v>
      </c>
      <c r="K10" s="14"/>
    </row>
    <row r="11" s="1" customFormat="1" ht="16" customHeight="1" spans="1:11">
      <c r="A11" s="8">
        <v>9</v>
      </c>
      <c r="B11" s="9" t="s">
        <v>11</v>
      </c>
      <c r="C11" s="9" t="s">
        <v>683</v>
      </c>
      <c r="D11" s="10" t="s">
        <v>705</v>
      </c>
      <c r="E11" s="32" t="s">
        <v>706</v>
      </c>
      <c r="F11" s="12"/>
      <c r="G11" s="13"/>
      <c r="H11" s="12" t="s">
        <v>707</v>
      </c>
      <c r="I11" s="13" t="s">
        <v>708</v>
      </c>
      <c r="J11" s="12" t="s">
        <v>688</v>
      </c>
      <c r="K11" s="14" t="s">
        <v>709</v>
      </c>
    </row>
    <row r="12" s="1" customFormat="1" ht="16" customHeight="1" spans="1:11">
      <c r="A12" s="8">
        <v>10</v>
      </c>
      <c r="B12" s="9" t="s">
        <v>11</v>
      </c>
      <c r="C12" s="9" t="s">
        <v>683</v>
      </c>
      <c r="D12" s="10" t="s">
        <v>710</v>
      </c>
      <c r="E12" s="11" t="s">
        <v>711</v>
      </c>
      <c r="F12" s="12"/>
      <c r="G12" s="13"/>
      <c r="H12" s="12" t="s">
        <v>712</v>
      </c>
      <c r="I12" s="13" t="s">
        <v>713</v>
      </c>
      <c r="J12" s="12" t="s">
        <v>688</v>
      </c>
      <c r="K12" s="14" t="s">
        <v>714</v>
      </c>
    </row>
    <row r="13" s="1" customFormat="1" ht="16" customHeight="1" spans="1:11">
      <c r="A13" s="8">
        <v>11</v>
      </c>
      <c r="B13" s="9" t="s">
        <v>11</v>
      </c>
      <c r="C13" s="9" t="s">
        <v>683</v>
      </c>
      <c r="D13" s="10" t="s">
        <v>715</v>
      </c>
      <c r="E13" s="11" t="s">
        <v>716</v>
      </c>
      <c r="F13" s="12"/>
      <c r="G13" s="13"/>
      <c r="H13" s="12" t="s">
        <v>717</v>
      </c>
      <c r="I13" s="13" t="s">
        <v>718</v>
      </c>
      <c r="J13" s="12" t="s">
        <v>688</v>
      </c>
      <c r="K13" s="14" t="s">
        <v>719</v>
      </c>
    </row>
    <row r="14" s="1" customFormat="1" ht="16" customHeight="1" spans="1:11">
      <c r="A14" s="8">
        <v>12</v>
      </c>
      <c r="B14" s="9" t="s">
        <v>11</v>
      </c>
      <c r="C14" s="9" t="s">
        <v>153</v>
      </c>
      <c r="D14" s="10" t="s">
        <v>720</v>
      </c>
      <c r="E14" s="11" t="s">
        <v>721</v>
      </c>
      <c r="F14" s="12" t="s">
        <v>722</v>
      </c>
      <c r="G14" s="13">
        <v>45418</v>
      </c>
      <c r="H14" s="12" t="s">
        <v>723</v>
      </c>
      <c r="I14" s="13">
        <v>45418</v>
      </c>
      <c r="J14" s="12" t="s">
        <v>675</v>
      </c>
      <c r="K14" s="14"/>
    </row>
    <row r="15" s="1" customFormat="1" ht="16" customHeight="1" spans="1:11">
      <c r="A15" s="8">
        <v>13</v>
      </c>
      <c r="B15" s="9" t="s">
        <v>11</v>
      </c>
      <c r="C15" s="9" t="s">
        <v>153</v>
      </c>
      <c r="D15" s="10" t="s">
        <v>724</v>
      </c>
      <c r="E15" s="11" t="s">
        <v>725</v>
      </c>
      <c r="F15" s="12" t="s">
        <v>726</v>
      </c>
      <c r="G15" s="13">
        <v>45069</v>
      </c>
      <c r="H15" s="12" t="s">
        <v>727</v>
      </c>
      <c r="I15" s="13">
        <v>45044</v>
      </c>
      <c r="J15" s="12" t="s">
        <v>675</v>
      </c>
      <c r="K15" s="14"/>
    </row>
    <row r="16" s="1" customFormat="1" ht="16" customHeight="1" spans="1:11">
      <c r="A16" s="8">
        <v>14</v>
      </c>
      <c r="B16" s="9" t="s">
        <v>11</v>
      </c>
      <c r="C16" s="9" t="s">
        <v>153</v>
      </c>
      <c r="D16" s="10" t="s">
        <v>728</v>
      </c>
      <c r="E16" s="11" t="s">
        <v>729</v>
      </c>
      <c r="F16" s="12" t="s">
        <v>730</v>
      </c>
      <c r="G16" s="13">
        <v>45261</v>
      </c>
      <c r="H16" s="12" t="s">
        <v>731</v>
      </c>
      <c r="I16" s="13">
        <v>45296</v>
      </c>
      <c r="J16" s="12" t="s">
        <v>675</v>
      </c>
      <c r="K16" s="14"/>
    </row>
    <row r="17" s="1" customFormat="1" ht="16" customHeight="1" spans="1:11">
      <c r="A17" s="8">
        <v>15</v>
      </c>
      <c r="B17" s="9" t="s">
        <v>11</v>
      </c>
      <c r="C17" s="9" t="s">
        <v>153</v>
      </c>
      <c r="D17" s="10" t="s">
        <v>732</v>
      </c>
      <c r="E17" s="11" t="s">
        <v>733</v>
      </c>
      <c r="F17" s="12" t="s">
        <v>734</v>
      </c>
      <c r="G17" s="13">
        <v>45259</v>
      </c>
      <c r="H17" s="12" t="s">
        <v>735</v>
      </c>
      <c r="I17" s="13">
        <v>45036</v>
      </c>
      <c r="J17" s="12" t="s">
        <v>675</v>
      </c>
      <c r="K17" s="14"/>
    </row>
    <row r="18" s="1" customFormat="1" ht="16" customHeight="1" spans="1:11">
      <c r="A18" s="8">
        <v>16</v>
      </c>
      <c r="B18" s="9" t="s">
        <v>11</v>
      </c>
      <c r="C18" s="9" t="s">
        <v>153</v>
      </c>
      <c r="D18" s="10" t="s">
        <v>736</v>
      </c>
      <c r="E18" s="11" t="s">
        <v>737</v>
      </c>
      <c r="F18" s="12" t="s">
        <v>738</v>
      </c>
      <c r="G18" s="13">
        <v>45261</v>
      </c>
      <c r="H18" s="12" t="s">
        <v>739</v>
      </c>
      <c r="I18" s="13">
        <v>45036</v>
      </c>
      <c r="J18" s="12" t="s">
        <v>675</v>
      </c>
      <c r="K18" s="14"/>
    </row>
    <row r="19" s="1" customFormat="1" ht="16" customHeight="1" spans="1:11">
      <c r="A19" s="8">
        <v>17</v>
      </c>
      <c r="B19" s="9" t="s">
        <v>11</v>
      </c>
      <c r="C19" s="9" t="s">
        <v>153</v>
      </c>
      <c r="D19" s="10" t="s">
        <v>740</v>
      </c>
      <c r="E19" s="11" t="s">
        <v>741</v>
      </c>
      <c r="F19" s="12" t="s">
        <v>742</v>
      </c>
      <c r="G19" s="13">
        <v>45273</v>
      </c>
      <c r="H19" s="12" t="s">
        <v>743</v>
      </c>
      <c r="I19" s="13">
        <v>45274</v>
      </c>
      <c r="J19" s="12" t="s">
        <v>675</v>
      </c>
      <c r="K19" s="14"/>
    </row>
    <row r="20" s="1" customFormat="1" ht="16" customHeight="1" spans="1:11">
      <c r="A20" s="8">
        <v>18</v>
      </c>
      <c r="B20" s="9" t="s">
        <v>11</v>
      </c>
      <c r="C20" s="9" t="s">
        <v>153</v>
      </c>
      <c r="D20" s="10" t="s">
        <v>744</v>
      </c>
      <c r="E20" s="11" t="s">
        <v>745</v>
      </c>
      <c r="F20" s="12"/>
      <c r="G20" s="13"/>
      <c r="H20" s="12" t="s">
        <v>746</v>
      </c>
      <c r="I20" s="13">
        <v>38463</v>
      </c>
      <c r="J20" s="12" t="s">
        <v>675</v>
      </c>
      <c r="K20" s="14"/>
    </row>
    <row r="21" s="1" customFormat="1" ht="16" customHeight="1" spans="1:11">
      <c r="A21" s="8">
        <v>19</v>
      </c>
      <c r="B21" s="9" t="s">
        <v>11</v>
      </c>
      <c r="C21" s="9" t="s">
        <v>153</v>
      </c>
      <c r="D21" s="10" t="s">
        <v>747</v>
      </c>
      <c r="E21" s="11" t="s">
        <v>748</v>
      </c>
      <c r="F21" s="12" t="s">
        <v>749</v>
      </c>
      <c r="G21" s="13">
        <v>45434</v>
      </c>
      <c r="H21" s="12" t="s">
        <v>750</v>
      </c>
      <c r="I21" s="13">
        <v>45436</v>
      </c>
      <c r="J21" s="12" t="s">
        <v>675</v>
      </c>
      <c r="K21" s="14"/>
    </row>
    <row r="22" s="1" customFormat="1" ht="16" customHeight="1" spans="1:11">
      <c r="A22" s="8">
        <v>20</v>
      </c>
      <c r="B22" s="9" t="s">
        <v>11</v>
      </c>
      <c r="C22" s="9" t="s">
        <v>153</v>
      </c>
      <c r="D22" s="10" t="s">
        <v>751</v>
      </c>
      <c r="E22" s="11" t="s">
        <v>752</v>
      </c>
      <c r="F22" s="12" t="s">
        <v>753</v>
      </c>
      <c r="G22" s="13">
        <v>45483</v>
      </c>
      <c r="H22" s="12" t="s">
        <v>754</v>
      </c>
      <c r="I22" s="13">
        <v>45489</v>
      </c>
      <c r="J22" s="12" t="s">
        <v>675</v>
      </c>
      <c r="K22" s="14"/>
    </row>
    <row r="23" s="1" customFormat="1" ht="16" customHeight="1" spans="1:11">
      <c r="A23" s="8">
        <v>21</v>
      </c>
      <c r="B23" s="9" t="s">
        <v>11</v>
      </c>
      <c r="C23" s="9" t="s">
        <v>153</v>
      </c>
      <c r="D23" s="10" t="s">
        <v>755</v>
      </c>
      <c r="E23" s="11" t="s">
        <v>756</v>
      </c>
      <c r="F23" s="12" t="s">
        <v>757</v>
      </c>
      <c r="G23" s="13">
        <v>44616</v>
      </c>
      <c r="H23" s="12" t="s">
        <v>758</v>
      </c>
      <c r="I23" s="13">
        <v>44617</v>
      </c>
      <c r="J23" s="12" t="s">
        <v>675</v>
      </c>
      <c r="K23" s="14"/>
    </row>
    <row r="24" s="1" customFormat="1" ht="16" customHeight="1" spans="1:11">
      <c r="A24" s="8">
        <v>22</v>
      </c>
      <c r="B24" s="9" t="s">
        <v>11</v>
      </c>
      <c r="C24" s="9" t="s">
        <v>153</v>
      </c>
      <c r="D24" s="10" t="s">
        <v>759</v>
      </c>
      <c r="E24" s="11" t="s">
        <v>760</v>
      </c>
      <c r="F24" s="12" t="s">
        <v>761</v>
      </c>
      <c r="G24" s="13">
        <v>45489</v>
      </c>
      <c r="H24" s="12" t="s">
        <v>762</v>
      </c>
      <c r="I24" s="13">
        <v>45492</v>
      </c>
      <c r="J24" s="12" t="s">
        <v>675</v>
      </c>
      <c r="K24" s="14"/>
    </row>
    <row r="25" s="1" customFormat="1" ht="16" customHeight="1" spans="1:11">
      <c r="A25" s="8">
        <v>23</v>
      </c>
      <c r="B25" s="9" t="s">
        <v>11</v>
      </c>
      <c r="C25" s="9" t="s">
        <v>153</v>
      </c>
      <c r="D25" s="10" t="s">
        <v>763</v>
      </c>
      <c r="E25" s="11" t="s">
        <v>764</v>
      </c>
      <c r="F25" s="12" t="s">
        <v>765</v>
      </c>
      <c r="G25" s="13">
        <v>45481</v>
      </c>
      <c r="H25" s="12" t="s">
        <v>766</v>
      </c>
      <c r="I25" s="13">
        <v>45485</v>
      </c>
      <c r="J25" s="12" t="s">
        <v>675</v>
      </c>
      <c r="K25" s="14"/>
    </row>
    <row r="26" s="1" customFormat="1" ht="16" customHeight="1" spans="1:11">
      <c r="A26" s="8">
        <v>24</v>
      </c>
      <c r="B26" s="9" t="s">
        <v>11</v>
      </c>
      <c r="C26" s="9" t="s">
        <v>153</v>
      </c>
      <c r="D26" s="10" t="s">
        <v>767</v>
      </c>
      <c r="E26" s="11" t="s">
        <v>768</v>
      </c>
      <c r="F26" s="12" t="s">
        <v>769</v>
      </c>
      <c r="G26" s="13">
        <v>44218</v>
      </c>
      <c r="H26" s="12" t="s">
        <v>770</v>
      </c>
      <c r="I26" s="13">
        <v>44273</v>
      </c>
      <c r="J26" s="12" t="s">
        <v>675</v>
      </c>
      <c r="K26" s="14"/>
    </row>
    <row r="27" s="1" customFormat="1" ht="16" customHeight="1" spans="1:11">
      <c r="A27" s="8">
        <v>25</v>
      </c>
      <c r="B27" s="9" t="s">
        <v>11</v>
      </c>
      <c r="C27" s="9" t="s">
        <v>153</v>
      </c>
      <c r="D27" s="10" t="s">
        <v>771</v>
      </c>
      <c r="E27" s="11" t="s">
        <v>772</v>
      </c>
      <c r="F27" s="12" t="s">
        <v>773</v>
      </c>
      <c r="G27" s="13">
        <v>45260</v>
      </c>
      <c r="H27" s="12" t="s">
        <v>774</v>
      </c>
      <c r="I27" s="13">
        <v>44977</v>
      </c>
      <c r="J27" s="12" t="s">
        <v>675</v>
      </c>
      <c r="K27" s="14"/>
    </row>
    <row r="28" s="1" customFormat="1" ht="16" customHeight="1" spans="1:11">
      <c r="A28" s="8">
        <v>26</v>
      </c>
      <c r="B28" s="9" t="s">
        <v>11</v>
      </c>
      <c r="C28" s="9" t="s">
        <v>153</v>
      </c>
      <c r="D28" s="10" t="s">
        <v>775</v>
      </c>
      <c r="E28" s="11" t="s">
        <v>776</v>
      </c>
      <c r="F28" s="12" t="s">
        <v>777</v>
      </c>
      <c r="G28" s="13"/>
      <c r="H28" s="12" t="s">
        <v>778</v>
      </c>
      <c r="I28" s="13"/>
      <c r="J28" s="12" t="s">
        <v>675</v>
      </c>
      <c r="K28" s="14"/>
    </row>
    <row r="29" s="1" customFormat="1" ht="16" customHeight="1" spans="1:11">
      <c r="A29" s="8">
        <v>27</v>
      </c>
      <c r="B29" s="9" t="s">
        <v>11</v>
      </c>
      <c r="C29" s="9" t="s">
        <v>153</v>
      </c>
      <c r="D29" s="10" t="s">
        <v>779</v>
      </c>
      <c r="E29" s="11" t="s">
        <v>780</v>
      </c>
      <c r="F29" s="12"/>
      <c r="G29" s="13"/>
      <c r="H29" s="12" t="s">
        <v>781</v>
      </c>
      <c r="I29" s="13"/>
      <c r="J29" s="12" t="s">
        <v>675</v>
      </c>
      <c r="K29" s="14"/>
    </row>
    <row r="30" s="1" customFormat="1" ht="16" customHeight="1" spans="1:11">
      <c r="A30" s="8">
        <v>28</v>
      </c>
      <c r="B30" s="9" t="s">
        <v>11</v>
      </c>
      <c r="C30" s="9" t="s">
        <v>153</v>
      </c>
      <c r="D30" s="10" t="s">
        <v>782</v>
      </c>
      <c r="E30" s="11" t="s">
        <v>783</v>
      </c>
      <c r="F30" s="12" t="s">
        <v>784</v>
      </c>
      <c r="G30" s="13"/>
      <c r="H30" s="12" t="s">
        <v>785</v>
      </c>
      <c r="I30" s="13"/>
      <c r="J30" s="12" t="s">
        <v>675</v>
      </c>
      <c r="K30" s="14"/>
    </row>
    <row r="31" s="1" customFormat="1" ht="16" customHeight="1" spans="1:11">
      <c r="A31" s="8">
        <v>29</v>
      </c>
      <c r="B31" s="9" t="s">
        <v>11</v>
      </c>
      <c r="C31" s="9" t="s">
        <v>786</v>
      </c>
      <c r="D31" s="10" t="s">
        <v>787</v>
      </c>
      <c r="E31" s="11" t="s">
        <v>788</v>
      </c>
      <c r="F31" s="12" t="s">
        <v>789</v>
      </c>
      <c r="G31" s="13">
        <v>43654</v>
      </c>
      <c r="H31" s="12"/>
      <c r="I31" s="13"/>
      <c r="J31" s="12" t="s">
        <v>675</v>
      </c>
      <c r="K31" s="14"/>
    </row>
    <row r="32" s="1" customFormat="1" ht="16" customHeight="1" spans="1:11">
      <c r="A32" s="8">
        <v>30</v>
      </c>
      <c r="B32" s="9" t="s">
        <v>11</v>
      </c>
      <c r="C32" s="9" t="s">
        <v>786</v>
      </c>
      <c r="D32" s="10" t="s">
        <v>790</v>
      </c>
      <c r="E32" s="11" t="s">
        <v>791</v>
      </c>
      <c r="F32" s="12" t="s">
        <v>792</v>
      </c>
      <c r="G32" s="13">
        <v>45286</v>
      </c>
      <c r="H32" s="12" t="s">
        <v>793</v>
      </c>
      <c r="I32" s="13">
        <v>45287</v>
      </c>
      <c r="J32" s="12" t="s">
        <v>675</v>
      </c>
      <c r="K32" s="14"/>
    </row>
    <row r="33" s="1" customFormat="1" ht="16" customHeight="1" spans="1:11">
      <c r="A33" s="8">
        <v>31</v>
      </c>
      <c r="B33" s="9" t="s">
        <v>11</v>
      </c>
      <c r="C33" s="9" t="s">
        <v>786</v>
      </c>
      <c r="D33" s="10" t="s">
        <v>794</v>
      </c>
      <c r="E33" s="11" t="s">
        <v>795</v>
      </c>
      <c r="F33" s="12" t="s">
        <v>796</v>
      </c>
      <c r="G33" s="13">
        <v>45384</v>
      </c>
      <c r="H33" s="12" t="s">
        <v>797</v>
      </c>
      <c r="I33" s="13">
        <v>45389</v>
      </c>
      <c r="J33" s="12" t="s">
        <v>675</v>
      </c>
      <c r="K33" s="14"/>
    </row>
    <row r="34" s="1" customFormat="1" ht="16" customHeight="1" spans="1:11">
      <c r="A34" s="8">
        <v>32</v>
      </c>
      <c r="B34" s="9" t="s">
        <v>11</v>
      </c>
      <c r="C34" s="9" t="s">
        <v>786</v>
      </c>
      <c r="D34" s="10" t="s">
        <v>798</v>
      </c>
      <c r="E34" s="11" t="s">
        <v>799</v>
      </c>
      <c r="F34" s="12" t="s">
        <v>800</v>
      </c>
      <c r="G34" s="13">
        <v>45433</v>
      </c>
      <c r="H34" s="12" t="s">
        <v>801</v>
      </c>
      <c r="I34" s="13">
        <v>45434</v>
      </c>
      <c r="J34" s="12" t="s">
        <v>675</v>
      </c>
      <c r="K34" s="14"/>
    </row>
    <row r="35" s="1" customFormat="1" ht="16" customHeight="1" spans="1:11">
      <c r="A35" s="8">
        <v>33</v>
      </c>
      <c r="B35" s="9" t="s">
        <v>11</v>
      </c>
      <c r="C35" s="9" t="s">
        <v>786</v>
      </c>
      <c r="D35" s="10" t="s">
        <v>802</v>
      </c>
      <c r="E35" s="11" t="s">
        <v>803</v>
      </c>
      <c r="F35" s="12" t="s">
        <v>804</v>
      </c>
      <c r="G35" s="13">
        <v>45196</v>
      </c>
      <c r="H35" s="12" t="s">
        <v>805</v>
      </c>
      <c r="I35" s="13">
        <v>45215</v>
      </c>
      <c r="J35" s="12" t="s">
        <v>675</v>
      </c>
      <c r="K35" s="14"/>
    </row>
    <row r="36" s="1" customFormat="1" ht="16" customHeight="1" spans="1:11">
      <c r="A36" s="8">
        <v>34</v>
      </c>
      <c r="B36" s="9" t="s">
        <v>11</v>
      </c>
      <c r="C36" s="9" t="s">
        <v>786</v>
      </c>
      <c r="D36" s="10" t="s">
        <v>806</v>
      </c>
      <c r="E36" s="11" t="s">
        <v>807</v>
      </c>
      <c r="F36" s="12" t="s">
        <v>808</v>
      </c>
      <c r="G36" s="13">
        <v>44062</v>
      </c>
      <c r="H36" s="12" t="s">
        <v>809</v>
      </c>
      <c r="I36" s="13">
        <v>44062</v>
      </c>
      <c r="J36" s="12" t="s">
        <v>675</v>
      </c>
      <c r="K36" s="14"/>
    </row>
    <row r="37" s="1" customFormat="1" ht="16" customHeight="1" spans="1:11">
      <c r="A37" s="8">
        <v>35</v>
      </c>
      <c r="B37" s="9" t="s">
        <v>11</v>
      </c>
      <c r="C37" s="9" t="s">
        <v>786</v>
      </c>
      <c r="D37" s="10" t="s">
        <v>810</v>
      </c>
      <c r="E37" s="11" t="s">
        <v>811</v>
      </c>
      <c r="F37" s="12" t="s">
        <v>812</v>
      </c>
      <c r="G37" s="13">
        <v>44329</v>
      </c>
      <c r="H37" s="12" t="s">
        <v>813</v>
      </c>
      <c r="I37" s="13">
        <v>44329</v>
      </c>
      <c r="J37" s="12" t="s">
        <v>675</v>
      </c>
      <c r="K37" s="14"/>
    </row>
    <row r="38" s="1" customFormat="1" ht="16" customHeight="1" spans="1:11">
      <c r="A38" s="8">
        <v>36</v>
      </c>
      <c r="B38" s="9" t="s">
        <v>11</v>
      </c>
      <c r="C38" s="9" t="s">
        <v>786</v>
      </c>
      <c r="D38" s="10" t="s">
        <v>814</v>
      </c>
      <c r="E38" s="11" t="s">
        <v>815</v>
      </c>
      <c r="F38" s="12" t="s">
        <v>816</v>
      </c>
      <c r="G38" s="13">
        <v>44938</v>
      </c>
      <c r="H38" s="12" t="s">
        <v>817</v>
      </c>
      <c r="I38" s="13">
        <v>44944</v>
      </c>
      <c r="J38" s="12" t="s">
        <v>675</v>
      </c>
      <c r="K38" s="14"/>
    </row>
    <row r="39" s="1" customFormat="1" ht="16" customHeight="1" spans="1:11">
      <c r="A39" s="8">
        <v>37</v>
      </c>
      <c r="B39" s="9" t="s">
        <v>11</v>
      </c>
      <c r="C39" s="9" t="s">
        <v>786</v>
      </c>
      <c r="D39" s="10" t="s">
        <v>818</v>
      </c>
      <c r="E39" s="11" t="s">
        <v>819</v>
      </c>
      <c r="F39" s="12" t="s">
        <v>820</v>
      </c>
      <c r="G39" s="13">
        <v>44979</v>
      </c>
      <c r="H39" s="12" t="s">
        <v>821</v>
      </c>
      <c r="I39" s="13">
        <v>44987</v>
      </c>
      <c r="J39" s="12" t="s">
        <v>675</v>
      </c>
      <c r="K39" s="14"/>
    </row>
    <row r="40" s="1" customFormat="1" ht="16" customHeight="1" spans="1:11">
      <c r="A40" s="8">
        <v>38</v>
      </c>
      <c r="B40" s="9" t="s">
        <v>11</v>
      </c>
      <c r="C40" s="9" t="s">
        <v>786</v>
      </c>
      <c r="D40" s="10" t="s">
        <v>822</v>
      </c>
      <c r="E40" s="11" t="s">
        <v>823</v>
      </c>
      <c r="F40" s="12" t="s">
        <v>824</v>
      </c>
      <c r="G40" s="13">
        <v>45041</v>
      </c>
      <c r="H40" s="12" t="s">
        <v>825</v>
      </c>
      <c r="I40" s="13">
        <v>45052</v>
      </c>
      <c r="J40" s="12" t="s">
        <v>675</v>
      </c>
      <c r="K40" s="14"/>
    </row>
    <row r="41" s="1" customFormat="1" ht="16" customHeight="1" spans="1:11">
      <c r="A41" s="8">
        <v>39</v>
      </c>
      <c r="B41" s="9" t="s">
        <v>11</v>
      </c>
      <c r="C41" s="9" t="s">
        <v>786</v>
      </c>
      <c r="D41" s="10" t="s">
        <v>826</v>
      </c>
      <c r="E41" s="11" t="s">
        <v>827</v>
      </c>
      <c r="F41" s="12" t="s">
        <v>828</v>
      </c>
      <c r="G41" s="13">
        <v>44875</v>
      </c>
      <c r="H41" s="12" t="s">
        <v>829</v>
      </c>
      <c r="I41" s="13">
        <v>44881</v>
      </c>
      <c r="J41" s="12" t="s">
        <v>675</v>
      </c>
      <c r="K41" s="14"/>
    </row>
    <row r="42" s="1" customFormat="1" ht="16" customHeight="1" spans="1:11">
      <c r="A42" s="8">
        <v>40</v>
      </c>
      <c r="B42" s="9" t="s">
        <v>11</v>
      </c>
      <c r="C42" s="9" t="s">
        <v>786</v>
      </c>
      <c r="D42" s="10" t="s">
        <v>830</v>
      </c>
      <c r="E42" s="11" t="s">
        <v>831</v>
      </c>
      <c r="F42" s="12" t="s">
        <v>832</v>
      </c>
      <c r="G42" s="13">
        <v>44987</v>
      </c>
      <c r="H42" s="12" t="s">
        <v>833</v>
      </c>
      <c r="I42" s="13">
        <v>44993</v>
      </c>
      <c r="J42" s="12" t="s">
        <v>675</v>
      </c>
      <c r="K42" s="14"/>
    </row>
    <row r="43" s="1" customFormat="1" ht="16" customHeight="1" spans="1:11">
      <c r="A43" s="8">
        <v>41</v>
      </c>
      <c r="B43" s="9" t="s">
        <v>11</v>
      </c>
      <c r="C43" s="9" t="s">
        <v>786</v>
      </c>
      <c r="D43" s="10" t="s">
        <v>834</v>
      </c>
      <c r="E43" s="11" t="s">
        <v>835</v>
      </c>
      <c r="F43" s="12" t="s">
        <v>836</v>
      </c>
      <c r="G43" s="13">
        <v>44936</v>
      </c>
      <c r="H43" s="12" t="s">
        <v>837</v>
      </c>
      <c r="I43" s="13">
        <v>44936</v>
      </c>
      <c r="J43" s="12" t="s">
        <v>675</v>
      </c>
      <c r="K43" s="14"/>
    </row>
    <row r="44" s="1" customFormat="1" ht="16" customHeight="1" spans="1:11">
      <c r="A44" s="8">
        <v>42</v>
      </c>
      <c r="B44" s="9" t="s">
        <v>11</v>
      </c>
      <c r="C44" s="9" t="s">
        <v>786</v>
      </c>
      <c r="D44" s="10" t="s">
        <v>838</v>
      </c>
      <c r="E44" s="11" t="s">
        <v>839</v>
      </c>
      <c r="F44" s="12" t="s">
        <v>840</v>
      </c>
      <c r="G44" s="13">
        <v>45026</v>
      </c>
      <c r="H44" s="12" t="s">
        <v>841</v>
      </c>
      <c r="I44" s="13">
        <v>45029</v>
      </c>
      <c r="J44" s="12" t="s">
        <v>675</v>
      </c>
      <c r="K44" s="14"/>
    </row>
    <row r="45" s="1" customFormat="1" ht="16" customHeight="1" spans="1:11">
      <c r="A45" s="8">
        <v>43</v>
      </c>
      <c r="B45" s="9" t="s">
        <v>11</v>
      </c>
      <c r="C45" s="9" t="s">
        <v>786</v>
      </c>
      <c r="D45" s="10" t="s">
        <v>842</v>
      </c>
      <c r="E45" s="11" t="s">
        <v>843</v>
      </c>
      <c r="F45" s="12" t="s">
        <v>844</v>
      </c>
      <c r="G45" s="13">
        <v>44938</v>
      </c>
      <c r="H45" s="12" t="s">
        <v>845</v>
      </c>
      <c r="I45" s="13">
        <v>44944</v>
      </c>
      <c r="J45" s="12" t="s">
        <v>675</v>
      </c>
      <c r="K45" s="14"/>
    </row>
    <row r="46" s="1" customFormat="1" ht="16" customHeight="1" spans="1:11">
      <c r="A46" s="8">
        <v>44</v>
      </c>
      <c r="B46" s="9" t="s">
        <v>11</v>
      </c>
      <c r="C46" s="9" t="s">
        <v>786</v>
      </c>
      <c r="D46" s="10" t="s">
        <v>846</v>
      </c>
      <c r="E46" s="11" t="s">
        <v>847</v>
      </c>
      <c r="F46" s="12" t="s">
        <v>848</v>
      </c>
      <c r="G46" s="13">
        <v>44875</v>
      </c>
      <c r="H46" s="12" t="s">
        <v>849</v>
      </c>
      <c r="I46" s="13">
        <v>44880</v>
      </c>
      <c r="J46" s="12" t="s">
        <v>675</v>
      </c>
      <c r="K46" s="14"/>
    </row>
    <row r="47" s="1" customFormat="1" ht="16" customHeight="1" spans="1:11">
      <c r="A47" s="8">
        <v>45</v>
      </c>
      <c r="B47" s="9" t="s">
        <v>11</v>
      </c>
      <c r="C47" s="9" t="s">
        <v>786</v>
      </c>
      <c r="D47" s="10" t="s">
        <v>850</v>
      </c>
      <c r="E47" s="11" t="s">
        <v>851</v>
      </c>
      <c r="F47" s="12" t="s">
        <v>852</v>
      </c>
      <c r="G47" s="13">
        <v>44987</v>
      </c>
      <c r="H47" s="12" t="s">
        <v>853</v>
      </c>
      <c r="I47" s="13">
        <v>44993</v>
      </c>
      <c r="J47" s="12" t="s">
        <v>675</v>
      </c>
      <c r="K47" s="14"/>
    </row>
    <row r="48" s="1" customFormat="1" ht="16" customHeight="1" spans="1:11">
      <c r="A48" s="8">
        <v>46</v>
      </c>
      <c r="B48" s="9" t="s">
        <v>11</v>
      </c>
      <c r="C48" s="9" t="s">
        <v>786</v>
      </c>
      <c r="D48" s="10" t="s">
        <v>854</v>
      </c>
      <c r="E48" s="11" t="s">
        <v>855</v>
      </c>
      <c r="F48" s="12" t="s">
        <v>856</v>
      </c>
      <c r="G48" s="13">
        <v>44979</v>
      </c>
      <c r="H48" s="12" t="s">
        <v>857</v>
      </c>
      <c r="I48" s="13">
        <v>44987</v>
      </c>
      <c r="J48" s="12" t="s">
        <v>675</v>
      </c>
      <c r="K48" s="14"/>
    </row>
    <row r="49" s="1" customFormat="1" ht="16" customHeight="1" spans="1:11">
      <c r="A49" s="8">
        <v>47</v>
      </c>
      <c r="B49" s="9" t="s">
        <v>11</v>
      </c>
      <c r="C49" s="9" t="s">
        <v>786</v>
      </c>
      <c r="D49" s="10" t="s">
        <v>858</v>
      </c>
      <c r="E49" s="11" t="s">
        <v>859</v>
      </c>
      <c r="F49" s="12" t="s">
        <v>860</v>
      </c>
      <c r="G49" s="13">
        <v>44995</v>
      </c>
      <c r="H49" s="12" t="s">
        <v>861</v>
      </c>
      <c r="I49" s="13">
        <v>45008</v>
      </c>
      <c r="J49" s="12" t="s">
        <v>675</v>
      </c>
      <c r="K49" s="14"/>
    </row>
    <row r="50" s="1" customFormat="1" ht="16" customHeight="1" spans="1:11">
      <c r="A50" s="8">
        <v>48</v>
      </c>
      <c r="B50" s="9" t="s">
        <v>11</v>
      </c>
      <c r="C50" s="9" t="s">
        <v>786</v>
      </c>
      <c r="D50" s="10" t="s">
        <v>862</v>
      </c>
      <c r="E50" s="11" t="s">
        <v>863</v>
      </c>
      <c r="F50" s="12" t="s">
        <v>864</v>
      </c>
      <c r="G50" s="13">
        <v>44134</v>
      </c>
      <c r="H50" s="12" t="s">
        <v>865</v>
      </c>
      <c r="I50" s="13">
        <v>44134</v>
      </c>
      <c r="J50" s="12" t="s">
        <v>675</v>
      </c>
      <c r="K50" s="14"/>
    </row>
    <row r="51" s="1" customFormat="1" ht="16" customHeight="1" spans="1:11">
      <c r="A51" s="8">
        <v>49</v>
      </c>
      <c r="B51" s="9" t="s">
        <v>11</v>
      </c>
      <c r="C51" s="9" t="s">
        <v>786</v>
      </c>
      <c r="D51" s="10" t="s">
        <v>866</v>
      </c>
      <c r="E51" s="11" t="s">
        <v>867</v>
      </c>
      <c r="F51" s="12" t="s">
        <v>868</v>
      </c>
      <c r="G51" s="13">
        <v>44188</v>
      </c>
      <c r="H51" s="12" t="s">
        <v>869</v>
      </c>
      <c r="I51" s="13">
        <v>44260</v>
      </c>
      <c r="J51" s="12" t="s">
        <v>675</v>
      </c>
      <c r="K51" s="14"/>
    </row>
    <row r="52" s="1" customFormat="1" ht="16" customHeight="1" spans="1:11">
      <c r="A52" s="8">
        <v>50</v>
      </c>
      <c r="B52" s="9" t="s">
        <v>11</v>
      </c>
      <c r="C52" s="9" t="s">
        <v>786</v>
      </c>
      <c r="D52" s="10" t="s">
        <v>870</v>
      </c>
      <c r="E52" s="11" t="s">
        <v>871</v>
      </c>
      <c r="F52" s="12" t="s">
        <v>872</v>
      </c>
      <c r="G52" s="13">
        <v>44188</v>
      </c>
      <c r="H52" s="12" t="s">
        <v>873</v>
      </c>
      <c r="I52" s="13">
        <v>44279</v>
      </c>
      <c r="J52" s="12" t="s">
        <v>675</v>
      </c>
      <c r="K52" s="14"/>
    </row>
    <row r="53" s="1" customFormat="1" ht="16" customHeight="1" spans="1:11">
      <c r="A53" s="8">
        <v>51</v>
      </c>
      <c r="B53" s="9" t="s">
        <v>11</v>
      </c>
      <c r="C53" s="9" t="s">
        <v>786</v>
      </c>
      <c r="D53" s="10" t="s">
        <v>874</v>
      </c>
      <c r="E53" s="11" t="s">
        <v>875</v>
      </c>
      <c r="F53" s="12" t="s">
        <v>876</v>
      </c>
      <c r="G53" s="13">
        <v>44188</v>
      </c>
      <c r="H53" s="12" t="s">
        <v>877</v>
      </c>
      <c r="I53" s="13">
        <v>44279</v>
      </c>
      <c r="J53" s="12" t="s">
        <v>675</v>
      </c>
      <c r="K53" s="14"/>
    </row>
    <row r="54" s="1" customFormat="1" ht="16" customHeight="1" spans="1:11">
      <c r="A54" s="8">
        <v>52</v>
      </c>
      <c r="B54" s="9" t="s">
        <v>11</v>
      </c>
      <c r="C54" s="9" t="s">
        <v>786</v>
      </c>
      <c r="D54" s="10" t="s">
        <v>878</v>
      </c>
      <c r="E54" s="11" t="s">
        <v>879</v>
      </c>
      <c r="F54" s="12" t="s">
        <v>880</v>
      </c>
      <c r="G54" s="13">
        <v>44140</v>
      </c>
      <c r="H54" s="12" t="s">
        <v>881</v>
      </c>
      <c r="I54" s="13">
        <v>44140</v>
      </c>
      <c r="J54" s="12" t="s">
        <v>675</v>
      </c>
      <c r="K54" s="14"/>
    </row>
    <row r="55" s="1" customFormat="1" ht="16" customHeight="1" spans="1:11">
      <c r="A55" s="8">
        <v>53</v>
      </c>
      <c r="B55" s="9" t="s">
        <v>11</v>
      </c>
      <c r="C55" s="9" t="s">
        <v>786</v>
      </c>
      <c r="D55" s="10" t="s">
        <v>882</v>
      </c>
      <c r="E55" s="11" t="s">
        <v>883</v>
      </c>
      <c r="F55" s="12" t="s">
        <v>884</v>
      </c>
      <c r="G55" s="13">
        <v>44120</v>
      </c>
      <c r="H55" s="12" t="s">
        <v>885</v>
      </c>
      <c r="I55" s="13">
        <v>44120</v>
      </c>
      <c r="J55" s="12" t="s">
        <v>675</v>
      </c>
      <c r="K55" s="14"/>
    </row>
    <row r="56" s="1" customFormat="1" ht="16" customHeight="1" spans="1:11">
      <c r="A56" s="8">
        <v>54</v>
      </c>
      <c r="B56" s="9" t="s">
        <v>11</v>
      </c>
      <c r="C56" s="9" t="s">
        <v>786</v>
      </c>
      <c r="D56" s="10" t="s">
        <v>886</v>
      </c>
      <c r="E56" s="11" t="s">
        <v>887</v>
      </c>
      <c r="F56" s="12" t="s">
        <v>888</v>
      </c>
      <c r="G56" s="13">
        <v>44144</v>
      </c>
      <c r="H56" s="12" t="s">
        <v>889</v>
      </c>
      <c r="I56" s="13">
        <v>44144</v>
      </c>
      <c r="J56" s="12" t="s">
        <v>675</v>
      </c>
      <c r="K56" s="14"/>
    </row>
    <row r="57" s="1" customFormat="1" ht="16" customHeight="1" spans="1:11">
      <c r="A57" s="8">
        <v>55</v>
      </c>
      <c r="B57" s="9" t="s">
        <v>11</v>
      </c>
      <c r="C57" s="9" t="s">
        <v>786</v>
      </c>
      <c r="D57" s="10" t="s">
        <v>890</v>
      </c>
      <c r="E57" s="11" t="s">
        <v>891</v>
      </c>
      <c r="F57" s="12" t="s">
        <v>892</v>
      </c>
      <c r="G57" s="13">
        <v>44161</v>
      </c>
      <c r="H57" s="12" t="s">
        <v>893</v>
      </c>
      <c r="I57" s="13">
        <v>44266</v>
      </c>
      <c r="J57" s="12" t="s">
        <v>675</v>
      </c>
      <c r="K57" s="14"/>
    </row>
    <row r="58" s="1" customFormat="1" ht="16" customHeight="1" spans="1:11">
      <c r="A58" s="8">
        <v>56</v>
      </c>
      <c r="B58" s="9" t="s">
        <v>11</v>
      </c>
      <c r="C58" s="9" t="s">
        <v>786</v>
      </c>
      <c r="D58" s="10" t="s">
        <v>894</v>
      </c>
      <c r="E58" s="11" t="s">
        <v>895</v>
      </c>
      <c r="F58" s="12" t="s">
        <v>896</v>
      </c>
      <c r="G58" s="13">
        <v>44144</v>
      </c>
      <c r="H58" s="12" t="s">
        <v>897</v>
      </c>
      <c r="I58" s="13">
        <v>44266</v>
      </c>
      <c r="J58" s="12" t="s">
        <v>675</v>
      </c>
      <c r="K58" s="14"/>
    </row>
    <row r="59" s="1" customFormat="1" ht="16" customHeight="1" spans="1:11">
      <c r="A59" s="8">
        <v>57</v>
      </c>
      <c r="B59" s="9" t="s">
        <v>11</v>
      </c>
      <c r="C59" s="9" t="s">
        <v>786</v>
      </c>
      <c r="D59" s="10" t="s">
        <v>898</v>
      </c>
      <c r="E59" s="11" t="s">
        <v>899</v>
      </c>
      <c r="F59" s="12" t="s">
        <v>900</v>
      </c>
      <c r="G59" s="13">
        <v>44188</v>
      </c>
      <c r="H59" s="12" t="s">
        <v>901</v>
      </c>
      <c r="I59" s="13">
        <v>44260</v>
      </c>
      <c r="J59" s="12" t="s">
        <v>675</v>
      </c>
      <c r="K59" s="14"/>
    </row>
    <row r="60" s="1" customFormat="1" ht="16" customHeight="1" spans="1:11">
      <c r="A60" s="8">
        <v>58</v>
      </c>
      <c r="B60" s="9" t="s">
        <v>11</v>
      </c>
      <c r="C60" s="9" t="s">
        <v>786</v>
      </c>
      <c r="D60" s="10" t="s">
        <v>902</v>
      </c>
      <c r="E60" s="11" t="s">
        <v>903</v>
      </c>
      <c r="F60" s="12" t="s">
        <v>904</v>
      </c>
      <c r="G60" s="13">
        <v>44176</v>
      </c>
      <c r="H60" s="12" t="s">
        <v>905</v>
      </c>
      <c r="I60" s="13">
        <v>44176</v>
      </c>
      <c r="J60" s="12" t="s">
        <v>675</v>
      </c>
      <c r="K60" s="14"/>
    </row>
    <row r="61" s="1" customFormat="1" ht="16" customHeight="1" spans="1:11">
      <c r="A61" s="8">
        <v>59</v>
      </c>
      <c r="B61" s="9" t="s">
        <v>11</v>
      </c>
      <c r="C61" s="9" t="s">
        <v>786</v>
      </c>
      <c r="D61" s="10" t="s">
        <v>906</v>
      </c>
      <c r="E61" s="11" t="s">
        <v>907</v>
      </c>
      <c r="F61" s="12" t="s">
        <v>908</v>
      </c>
      <c r="G61" s="13">
        <v>45224</v>
      </c>
      <c r="H61" s="12" t="s">
        <v>909</v>
      </c>
      <c r="I61" s="13">
        <v>45236</v>
      </c>
      <c r="J61" s="12" t="s">
        <v>675</v>
      </c>
      <c r="K61" s="14"/>
    </row>
    <row r="62" s="1" customFormat="1" ht="16" customHeight="1" spans="1:11">
      <c r="A62" s="8">
        <v>60</v>
      </c>
      <c r="B62" s="9" t="s">
        <v>11</v>
      </c>
      <c r="C62" s="9" t="s">
        <v>786</v>
      </c>
      <c r="D62" s="10" t="s">
        <v>910</v>
      </c>
      <c r="E62" s="11" t="s">
        <v>911</v>
      </c>
      <c r="F62" s="12" t="s">
        <v>912</v>
      </c>
      <c r="G62" s="13">
        <v>44831</v>
      </c>
      <c r="H62" s="12" t="s">
        <v>913</v>
      </c>
      <c r="I62" s="13">
        <v>44781</v>
      </c>
      <c r="J62" s="12" t="s">
        <v>675</v>
      </c>
      <c r="K62" s="14"/>
    </row>
    <row r="63" s="1" customFormat="1" ht="16" customHeight="1" spans="1:11">
      <c r="A63" s="8">
        <v>61</v>
      </c>
      <c r="B63" s="9" t="s">
        <v>11</v>
      </c>
      <c r="C63" s="9" t="s">
        <v>786</v>
      </c>
      <c r="D63" s="10" t="s">
        <v>914</v>
      </c>
      <c r="E63" s="11" t="s">
        <v>915</v>
      </c>
      <c r="F63" s="12" t="s">
        <v>916</v>
      </c>
      <c r="G63" s="13">
        <v>45224</v>
      </c>
      <c r="H63" s="12" t="s">
        <v>917</v>
      </c>
      <c r="I63" s="13">
        <v>45237</v>
      </c>
      <c r="J63" s="12" t="s">
        <v>675</v>
      </c>
      <c r="K63" s="14"/>
    </row>
    <row r="64" s="1" customFormat="1" ht="16" customHeight="1" spans="1:11">
      <c r="A64" s="8">
        <v>62</v>
      </c>
      <c r="B64" s="9" t="s">
        <v>11</v>
      </c>
      <c r="C64" s="9" t="s">
        <v>786</v>
      </c>
      <c r="D64" s="10" t="s">
        <v>918</v>
      </c>
      <c r="E64" s="11" t="s">
        <v>919</v>
      </c>
      <c r="F64" s="12"/>
      <c r="G64" s="13"/>
      <c r="H64" s="12" t="s">
        <v>920</v>
      </c>
      <c r="I64" s="13">
        <v>44140</v>
      </c>
      <c r="J64" s="12" t="s">
        <v>675</v>
      </c>
      <c r="K64" s="14"/>
    </row>
    <row r="65" s="1" customFormat="1" ht="16" customHeight="1" spans="1:11">
      <c r="A65" s="8">
        <v>63</v>
      </c>
      <c r="B65" s="9" t="s">
        <v>11</v>
      </c>
      <c r="C65" s="9" t="s">
        <v>786</v>
      </c>
      <c r="D65" s="10" t="s">
        <v>921</v>
      </c>
      <c r="E65" s="11" t="s">
        <v>922</v>
      </c>
      <c r="F65" s="12" t="s">
        <v>923</v>
      </c>
      <c r="G65" s="13">
        <v>44188</v>
      </c>
      <c r="H65" s="12" t="s">
        <v>924</v>
      </c>
      <c r="I65" s="13">
        <v>44279</v>
      </c>
      <c r="J65" s="12" t="s">
        <v>675</v>
      </c>
      <c r="K65" s="14"/>
    </row>
    <row r="66" s="1" customFormat="1" ht="16" customHeight="1" spans="1:11">
      <c r="A66" s="8">
        <v>64</v>
      </c>
      <c r="B66" s="9" t="s">
        <v>11</v>
      </c>
      <c r="C66" s="9" t="s">
        <v>786</v>
      </c>
      <c r="D66" s="10" t="s">
        <v>925</v>
      </c>
      <c r="E66" s="11" t="s">
        <v>926</v>
      </c>
      <c r="F66" s="12" t="s">
        <v>927</v>
      </c>
      <c r="G66" s="13">
        <v>44190</v>
      </c>
      <c r="H66" s="12" t="s">
        <v>928</v>
      </c>
      <c r="I66" s="13">
        <v>44260</v>
      </c>
      <c r="J66" s="12" t="s">
        <v>675</v>
      </c>
      <c r="K66" s="14"/>
    </row>
    <row r="67" s="1" customFormat="1" ht="16" customHeight="1" spans="1:11">
      <c r="A67" s="8">
        <v>65</v>
      </c>
      <c r="B67" s="9" t="s">
        <v>11</v>
      </c>
      <c r="C67" s="9" t="s">
        <v>786</v>
      </c>
      <c r="D67" s="10" t="s">
        <v>929</v>
      </c>
      <c r="E67" s="11" t="s">
        <v>930</v>
      </c>
      <c r="F67" s="12" t="s">
        <v>931</v>
      </c>
      <c r="G67" s="13">
        <v>44152</v>
      </c>
      <c r="H67" s="12" t="s">
        <v>932</v>
      </c>
      <c r="I67" s="13">
        <v>44152</v>
      </c>
      <c r="J67" s="12" t="s">
        <v>675</v>
      </c>
      <c r="K67" s="14"/>
    </row>
    <row r="68" s="1" customFormat="1" ht="16" customHeight="1" spans="1:11">
      <c r="A68" s="8">
        <v>66</v>
      </c>
      <c r="B68" s="9" t="s">
        <v>11</v>
      </c>
      <c r="C68" s="9" t="s">
        <v>786</v>
      </c>
      <c r="D68" s="10" t="s">
        <v>933</v>
      </c>
      <c r="E68" s="11" t="s">
        <v>934</v>
      </c>
      <c r="F68" s="12" t="s">
        <v>935</v>
      </c>
      <c r="G68" s="13">
        <v>44168</v>
      </c>
      <c r="H68" s="12" t="s">
        <v>936</v>
      </c>
      <c r="I68" s="13">
        <v>44168</v>
      </c>
      <c r="J68" s="12" t="s">
        <v>675</v>
      </c>
      <c r="K68" s="14"/>
    </row>
    <row r="69" s="1" customFormat="1" ht="16" customHeight="1" spans="1:11">
      <c r="A69" s="8">
        <v>67</v>
      </c>
      <c r="B69" s="9" t="s">
        <v>11</v>
      </c>
      <c r="C69" s="9" t="s">
        <v>786</v>
      </c>
      <c r="D69" s="10" t="s">
        <v>937</v>
      </c>
      <c r="E69" s="11" t="s">
        <v>938</v>
      </c>
      <c r="F69" s="12" t="s">
        <v>939</v>
      </c>
      <c r="G69" s="13">
        <v>44069</v>
      </c>
      <c r="H69" s="12" t="s">
        <v>940</v>
      </c>
      <c r="I69" s="13">
        <v>44070</v>
      </c>
      <c r="J69" s="12" t="s">
        <v>675</v>
      </c>
      <c r="K69" s="14"/>
    </row>
    <row r="70" s="1" customFormat="1" ht="16" customHeight="1" spans="1:11">
      <c r="A70" s="8">
        <v>68</v>
      </c>
      <c r="B70" s="9" t="s">
        <v>11</v>
      </c>
      <c r="C70" s="9" t="s">
        <v>786</v>
      </c>
      <c r="D70" s="10" t="s">
        <v>941</v>
      </c>
      <c r="E70" s="11" t="s">
        <v>942</v>
      </c>
      <c r="F70" s="12" t="s">
        <v>943</v>
      </c>
      <c r="G70" s="13">
        <v>44176</v>
      </c>
      <c r="H70" s="12" t="s">
        <v>944</v>
      </c>
      <c r="I70" s="13">
        <v>44176</v>
      </c>
      <c r="J70" s="12" t="s">
        <v>675</v>
      </c>
      <c r="K70" s="14"/>
    </row>
    <row r="71" s="1" customFormat="1" ht="16" customHeight="1" spans="1:11">
      <c r="A71" s="8">
        <v>69</v>
      </c>
      <c r="B71" s="9" t="s">
        <v>11</v>
      </c>
      <c r="C71" s="9" t="s">
        <v>786</v>
      </c>
      <c r="D71" s="10" t="s">
        <v>945</v>
      </c>
      <c r="E71" s="11" t="s">
        <v>946</v>
      </c>
      <c r="F71" s="12" t="s">
        <v>947</v>
      </c>
      <c r="G71" s="13">
        <v>44074</v>
      </c>
      <c r="H71" s="12" t="s">
        <v>948</v>
      </c>
      <c r="I71" s="13">
        <v>44074</v>
      </c>
      <c r="J71" s="12" t="s">
        <v>675</v>
      </c>
      <c r="K71" s="14"/>
    </row>
    <row r="72" s="1" customFormat="1" ht="16" customHeight="1" spans="1:11">
      <c r="A72" s="8">
        <v>70</v>
      </c>
      <c r="B72" s="9" t="s">
        <v>11</v>
      </c>
      <c r="C72" s="9" t="s">
        <v>786</v>
      </c>
      <c r="D72" s="10" t="s">
        <v>949</v>
      </c>
      <c r="E72" s="11" t="s">
        <v>950</v>
      </c>
      <c r="F72" s="12" t="s">
        <v>951</v>
      </c>
      <c r="G72" s="13">
        <v>44144</v>
      </c>
      <c r="H72" s="12" t="s">
        <v>952</v>
      </c>
      <c r="I72" s="13">
        <v>44278</v>
      </c>
      <c r="J72" s="12" t="s">
        <v>675</v>
      </c>
      <c r="K72" s="14"/>
    </row>
    <row r="73" s="1" customFormat="1" ht="16" customHeight="1" spans="1:11">
      <c r="A73" s="8">
        <v>71</v>
      </c>
      <c r="B73" s="9" t="s">
        <v>11</v>
      </c>
      <c r="C73" s="9" t="s">
        <v>786</v>
      </c>
      <c r="D73" s="10" t="s">
        <v>953</v>
      </c>
      <c r="E73" s="11" t="s">
        <v>954</v>
      </c>
      <c r="F73" s="12" t="s">
        <v>955</v>
      </c>
      <c r="G73" s="13">
        <v>44083</v>
      </c>
      <c r="H73" s="12" t="s">
        <v>956</v>
      </c>
      <c r="I73" s="13">
        <v>44083</v>
      </c>
      <c r="J73" s="12" t="s">
        <v>675</v>
      </c>
      <c r="K73" s="14"/>
    </row>
    <row r="74" s="1" customFormat="1" ht="16" customHeight="1" spans="1:11">
      <c r="A74" s="8">
        <v>72</v>
      </c>
      <c r="B74" s="9" t="s">
        <v>11</v>
      </c>
      <c r="C74" s="9" t="s">
        <v>786</v>
      </c>
      <c r="D74" s="10" t="s">
        <v>957</v>
      </c>
      <c r="E74" s="11" t="s">
        <v>958</v>
      </c>
      <c r="F74" s="12" t="s">
        <v>959</v>
      </c>
      <c r="G74" s="13">
        <v>44193</v>
      </c>
      <c r="H74" s="12" t="s">
        <v>960</v>
      </c>
      <c r="I74" s="13">
        <v>44278</v>
      </c>
      <c r="J74" s="12" t="s">
        <v>675</v>
      </c>
      <c r="K74" s="14"/>
    </row>
    <row r="75" s="1" customFormat="1" ht="16" customHeight="1" spans="1:11">
      <c r="A75" s="8">
        <v>73</v>
      </c>
      <c r="B75" s="9" t="s">
        <v>11</v>
      </c>
      <c r="C75" s="9" t="s">
        <v>786</v>
      </c>
      <c r="D75" s="10" t="s">
        <v>961</v>
      </c>
      <c r="E75" s="11" t="s">
        <v>962</v>
      </c>
      <c r="F75" s="12" t="s">
        <v>963</v>
      </c>
      <c r="G75" s="13">
        <v>44144</v>
      </c>
      <c r="H75" s="12" t="s">
        <v>964</v>
      </c>
      <c r="I75" s="13">
        <v>44144</v>
      </c>
      <c r="J75" s="12" t="s">
        <v>675</v>
      </c>
      <c r="K75" s="14"/>
    </row>
    <row r="76" s="1" customFormat="1" ht="16" customHeight="1" spans="1:11">
      <c r="A76" s="8">
        <v>74</v>
      </c>
      <c r="B76" s="9" t="s">
        <v>11</v>
      </c>
      <c r="C76" s="9" t="s">
        <v>786</v>
      </c>
      <c r="D76" s="10" t="s">
        <v>965</v>
      </c>
      <c r="E76" s="11" t="s">
        <v>966</v>
      </c>
      <c r="F76" s="12" t="s">
        <v>967</v>
      </c>
      <c r="G76" s="13">
        <v>44083</v>
      </c>
      <c r="H76" s="12" t="s">
        <v>968</v>
      </c>
      <c r="I76" s="13">
        <v>44083</v>
      </c>
      <c r="J76" s="12" t="s">
        <v>675</v>
      </c>
      <c r="K76" s="14"/>
    </row>
    <row r="77" s="1" customFormat="1" ht="16" customHeight="1" spans="1:11">
      <c r="A77" s="8">
        <v>75</v>
      </c>
      <c r="B77" s="9" t="s">
        <v>11</v>
      </c>
      <c r="C77" s="9" t="s">
        <v>786</v>
      </c>
      <c r="D77" s="10" t="s">
        <v>969</v>
      </c>
      <c r="E77" s="11" t="s">
        <v>970</v>
      </c>
      <c r="F77" s="12" t="s">
        <v>971</v>
      </c>
      <c r="G77" s="13">
        <v>44083</v>
      </c>
      <c r="H77" s="12" t="s">
        <v>972</v>
      </c>
      <c r="I77" s="13">
        <v>44083</v>
      </c>
      <c r="J77" s="12" t="s">
        <v>675</v>
      </c>
      <c r="K77" s="14"/>
    </row>
    <row r="78" s="1" customFormat="1" ht="16" customHeight="1" spans="1:11">
      <c r="A78" s="8">
        <v>76</v>
      </c>
      <c r="B78" s="9" t="s">
        <v>11</v>
      </c>
      <c r="C78" s="9" t="s">
        <v>786</v>
      </c>
      <c r="D78" s="10" t="s">
        <v>973</v>
      </c>
      <c r="E78" s="11" t="s">
        <v>974</v>
      </c>
      <c r="F78" s="12" t="s">
        <v>975</v>
      </c>
      <c r="G78" s="13">
        <v>44168</v>
      </c>
      <c r="H78" s="12" t="s">
        <v>976</v>
      </c>
      <c r="I78" s="13">
        <v>44168</v>
      </c>
      <c r="J78" s="12" t="s">
        <v>675</v>
      </c>
      <c r="K78" s="14"/>
    </row>
    <row r="79" s="1" customFormat="1" ht="16" customHeight="1" spans="1:11">
      <c r="A79" s="8">
        <v>77</v>
      </c>
      <c r="B79" s="9" t="s">
        <v>11</v>
      </c>
      <c r="C79" s="9" t="s">
        <v>786</v>
      </c>
      <c r="D79" s="10" t="s">
        <v>977</v>
      </c>
      <c r="E79" s="11" t="s">
        <v>978</v>
      </c>
      <c r="F79" s="12" t="s">
        <v>979</v>
      </c>
      <c r="G79" s="13">
        <v>44152</v>
      </c>
      <c r="H79" s="12" t="s">
        <v>980</v>
      </c>
      <c r="I79" s="13">
        <v>44152</v>
      </c>
      <c r="J79" s="12" t="s">
        <v>675</v>
      </c>
      <c r="K79" s="14"/>
    </row>
    <row r="80" s="1" customFormat="1" ht="16" customHeight="1" spans="1:11">
      <c r="A80" s="8">
        <v>78</v>
      </c>
      <c r="B80" s="9" t="s">
        <v>11</v>
      </c>
      <c r="C80" s="9" t="s">
        <v>786</v>
      </c>
      <c r="D80" s="10" t="s">
        <v>981</v>
      </c>
      <c r="E80" s="11" t="s">
        <v>982</v>
      </c>
      <c r="F80" s="12" t="s">
        <v>983</v>
      </c>
      <c r="G80" s="13">
        <v>44168</v>
      </c>
      <c r="H80" s="12" t="s">
        <v>984</v>
      </c>
      <c r="I80" s="13">
        <v>44278</v>
      </c>
      <c r="J80" s="12" t="s">
        <v>675</v>
      </c>
      <c r="K80" s="14"/>
    </row>
    <row r="81" s="1" customFormat="1" ht="16" customHeight="1" spans="1:11">
      <c r="A81" s="8">
        <v>79</v>
      </c>
      <c r="B81" s="9" t="s">
        <v>11</v>
      </c>
      <c r="C81" s="9" t="s">
        <v>786</v>
      </c>
      <c r="D81" s="10" t="s">
        <v>985</v>
      </c>
      <c r="E81" s="11" t="s">
        <v>986</v>
      </c>
      <c r="F81" s="12" t="s">
        <v>987</v>
      </c>
      <c r="G81" s="13">
        <v>44161</v>
      </c>
      <c r="H81" s="12" t="s">
        <v>988</v>
      </c>
      <c r="I81" s="13">
        <v>44161</v>
      </c>
      <c r="J81" s="12" t="s">
        <v>675</v>
      </c>
      <c r="K81" s="14"/>
    </row>
    <row r="82" s="1" customFormat="1" ht="16" customHeight="1" spans="1:11">
      <c r="A82" s="8">
        <v>80</v>
      </c>
      <c r="B82" s="9" t="s">
        <v>11</v>
      </c>
      <c r="C82" s="9" t="s">
        <v>786</v>
      </c>
      <c r="D82" s="10" t="s">
        <v>989</v>
      </c>
      <c r="E82" s="11" t="s">
        <v>990</v>
      </c>
      <c r="F82" s="12" t="s">
        <v>991</v>
      </c>
      <c r="G82" s="13">
        <v>44190</v>
      </c>
      <c r="H82" s="12" t="s">
        <v>992</v>
      </c>
      <c r="I82" s="13">
        <v>44258</v>
      </c>
      <c r="J82" s="12" t="s">
        <v>675</v>
      </c>
      <c r="K82" s="14"/>
    </row>
    <row r="83" s="1" customFormat="1" ht="16" customHeight="1" spans="1:11">
      <c r="A83" s="8">
        <v>81</v>
      </c>
      <c r="B83" s="9" t="s">
        <v>11</v>
      </c>
      <c r="C83" s="9" t="s">
        <v>786</v>
      </c>
      <c r="D83" s="10" t="s">
        <v>993</v>
      </c>
      <c r="E83" s="11" t="s">
        <v>994</v>
      </c>
      <c r="F83" s="12" t="s">
        <v>995</v>
      </c>
      <c r="G83" s="13">
        <v>44151</v>
      </c>
      <c r="H83" s="12" t="s">
        <v>996</v>
      </c>
      <c r="I83" s="13">
        <v>44151</v>
      </c>
      <c r="J83" s="12" t="s">
        <v>675</v>
      </c>
      <c r="K83" s="14"/>
    </row>
    <row r="84" s="1" customFormat="1" ht="16" customHeight="1" spans="1:11">
      <c r="A84" s="8">
        <v>82</v>
      </c>
      <c r="B84" s="9" t="s">
        <v>11</v>
      </c>
      <c r="C84" s="9" t="s">
        <v>786</v>
      </c>
      <c r="D84" s="10" t="s">
        <v>997</v>
      </c>
      <c r="E84" s="11" t="s">
        <v>998</v>
      </c>
      <c r="F84" s="12" t="s">
        <v>999</v>
      </c>
      <c r="G84" s="13">
        <v>44176</v>
      </c>
      <c r="H84" s="12" t="s">
        <v>1000</v>
      </c>
      <c r="I84" s="13">
        <v>44176</v>
      </c>
      <c r="J84" s="12" t="s">
        <v>675</v>
      </c>
      <c r="K84" s="14"/>
    </row>
    <row r="85" s="1" customFormat="1" ht="16" customHeight="1" spans="1:11">
      <c r="A85" s="8">
        <v>83</v>
      </c>
      <c r="B85" s="9" t="s">
        <v>11</v>
      </c>
      <c r="C85" s="9" t="s">
        <v>786</v>
      </c>
      <c r="D85" s="10" t="s">
        <v>1001</v>
      </c>
      <c r="E85" s="11" t="s">
        <v>1002</v>
      </c>
      <c r="F85" s="12" t="s">
        <v>1003</v>
      </c>
      <c r="G85" s="13">
        <v>44176</v>
      </c>
      <c r="H85" s="12" t="s">
        <v>1004</v>
      </c>
      <c r="I85" s="13">
        <v>44176</v>
      </c>
      <c r="J85" s="12" t="s">
        <v>675</v>
      </c>
      <c r="K85" s="14"/>
    </row>
    <row r="86" s="1" customFormat="1" ht="16" customHeight="1" spans="1:11">
      <c r="A86" s="8">
        <v>84</v>
      </c>
      <c r="B86" s="9" t="s">
        <v>11</v>
      </c>
      <c r="C86" s="9" t="s">
        <v>786</v>
      </c>
      <c r="D86" s="10" t="s">
        <v>1005</v>
      </c>
      <c r="E86" s="11" t="s">
        <v>1006</v>
      </c>
      <c r="F86" s="12" t="s">
        <v>1007</v>
      </c>
      <c r="G86" s="13">
        <v>44161</v>
      </c>
      <c r="H86" s="12" t="s">
        <v>1008</v>
      </c>
      <c r="I86" s="13">
        <v>44271</v>
      </c>
      <c r="J86" s="12" t="s">
        <v>675</v>
      </c>
      <c r="K86" s="14"/>
    </row>
    <row r="87" s="1" customFormat="1" ht="16" customHeight="1" spans="1:11">
      <c r="A87" s="8">
        <v>85</v>
      </c>
      <c r="B87" s="9" t="s">
        <v>11</v>
      </c>
      <c r="C87" s="9" t="s">
        <v>786</v>
      </c>
      <c r="D87" s="10" t="s">
        <v>1009</v>
      </c>
      <c r="E87" s="11" t="s">
        <v>1010</v>
      </c>
      <c r="F87" s="12" t="s">
        <v>1011</v>
      </c>
      <c r="G87" s="13">
        <v>44152</v>
      </c>
      <c r="H87" s="12" t="s">
        <v>1012</v>
      </c>
      <c r="I87" s="13">
        <v>44152</v>
      </c>
      <c r="J87" s="12" t="s">
        <v>675</v>
      </c>
      <c r="K87" s="14"/>
    </row>
    <row r="88" s="1" customFormat="1" ht="16" customHeight="1" spans="1:11">
      <c r="A88" s="8">
        <v>86</v>
      </c>
      <c r="B88" s="9" t="s">
        <v>11</v>
      </c>
      <c r="C88" s="9" t="s">
        <v>786</v>
      </c>
      <c r="D88" s="10" t="s">
        <v>1013</v>
      </c>
      <c r="E88" s="11" t="s">
        <v>1014</v>
      </c>
      <c r="F88" s="12" t="s">
        <v>1015</v>
      </c>
      <c r="G88" s="13">
        <v>44181</v>
      </c>
      <c r="H88" s="12" t="s">
        <v>1016</v>
      </c>
      <c r="I88" s="13">
        <v>44181</v>
      </c>
      <c r="J88" s="12" t="s">
        <v>675</v>
      </c>
      <c r="K88" s="14"/>
    </row>
    <row r="89" s="1" customFormat="1" ht="16" customHeight="1" spans="1:11">
      <c r="A89" s="8">
        <v>87</v>
      </c>
      <c r="B89" s="9" t="s">
        <v>11</v>
      </c>
      <c r="C89" s="9" t="s">
        <v>786</v>
      </c>
      <c r="D89" s="10" t="s">
        <v>1017</v>
      </c>
      <c r="E89" s="11" t="s">
        <v>1018</v>
      </c>
      <c r="F89" s="12" t="s">
        <v>1019</v>
      </c>
      <c r="G89" s="13">
        <v>44161</v>
      </c>
      <c r="H89" s="12" t="s">
        <v>1020</v>
      </c>
      <c r="I89" s="13">
        <v>44271</v>
      </c>
      <c r="J89" s="12" t="s">
        <v>675</v>
      </c>
      <c r="K89" s="14"/>
    </row>
    <row r="90" s="1" customFormat="1" ht="16" customHeight="1" spans="1:11">
      <c r="A90" s="8">
        <v>88</v>
      </c>
      <c r="B90" s="9" t="s">
        <v>11</v>
      </c>
      <c r="C90" s="9" t="s">
        <v>786</v>
      </c>
      <c r="D90" s="10" t="s">
        <v>1021</v>
      </c>
      <c r="E90" s="11" t="s">
        <v>1022</v>
      </c>
      <c r="F90" s="12" t="s">
        <v>1023</v>
      </c>
      <c r="G90" s="13">
        <v>44097</v>
      </c>
      <c r="H90" s="12" t="s">
        <v>1024</v>
      </c>
      <c r="I90" s="13">
        <v>44097</v>
      </c>
      <c r="J90" s="12" t="s">
        <v>675</v>
      </c>
      <c r="K90" s="14"/>
    </row>
    <row r="91" s="1" customFormat="1" ht="16" customHeight="1" spans="1:11">
      <c r="A91" s="8">
        <v>89</v>
      </c>
      <c r="B91" s="9" t="s">
        <v>11</v>
      </c>
      <c r="C91" s="9" t="s">
        <v>786</v>
      </c>
      <c r="D91" s="10" t="s">
        <v>1025</v>
      </c>
      <c r="E91" s="11" t="s">
        <v>1026</v>
      </c>
      <c r="F91" s="12" t="s">
        <v>1027</v>
      </c>
      <c r="G91" s="13">
        <v>44357</v>
      </c>
      <c r="H91" s="12" t="s">
        <v>1028</v>
      </c>
      <c r="I91" s="13">
        <v>44272</v>
      </c>
      <c r="J91" s="12" t="s">
        <v>675</v>
      </c>
      <c r="K91" s="14"/>
    </row>
    <row r="92" s="1" customFormat="1" ht="16" customHeight="1" spans="1:11">
      <c r="A92" s="8">
        <v>90</v>
      </c>
      <c r="B92" s="9" t="s">
        <v>11</v>
      </c>
      <c r="C92" s="9" t="s">
        <v>786</v>
      </c>
      <c r="D92" s="10" t="s">
        <v>1029</v>
      </c>
      <c r="E92" s="11" t="s">
        <v>1030</v>
      </c>
      <c r="F92" s="12" t="s">
        <v>1031</v>
      </c>
      <c r="G92" s="13">
        <v>44193</v>
      </c>
      <c r="H92" s="12" t="s">
        <v>1032</v>
      </c>
      <c r="I92" s="13">
        <v>44278</v>
      </c>
      <c r="J92" s="12" t="s">
        <v>675</v>
      </c>
      <c r="K92" s="14"/>
    </row>
    <row r="93" s="1" customFormat="1" ht="16" customHeight="1" spans="1:11">
      <c r="A93" s="8">
        <v>91</v>
      </c>
      <c r="B93" s="9" t="s">
        <v>11</v>
      </c>
      <c r="C93" s="9" t="s">
        <v>786</v>
      </c>
      <c r="D93" s="10" t="s">
        <v>1033</v>
      </c>
      <c r="E93" s="11" t="s">
        <v>1034</v>
      </c>
      <c r="F93" s="12" t="s">
        <v>1035</v>
      </c>
      <c r="G93" s="13">
        <v>44144</v>
      </c>
      <c r="H93" s="12" t="s">
        <v>1036</v>
      </c>
      <c r="I93" s="13">
        <v>44272</v>
      </c>
      <c r="J93" s="12" t="s">
        <v>675</v>
      </c>
      <c r="K93" s="14"/>
    </row>
    <row r="94" s="1" customFormat="1" ht="16" customHeight="1" spans="1:11">
      <c r="A94" s="8">
        <v>92</v>
      </c>
      <c r="B94" s="9" t="s">
        <v>11</v>
      </c>
      <c r="C94" s="9" t="s">
        <v>786</v>
      </c>
      <c r="D94" s="10" t="s">
        <v>1037</v>
      </c>
      <c r="E94" s="11" t="s">
        <v>1038</v>
      </c>
      <c r="F94" s="12" t="s">
        <v>1039</v>
      </c>
      <c r="G94" s="13">
        <v>45250</v>
      </c>
      <c r="H94" s="12" t="s">
        <v>1040</v>
      </c>
      <c r="I94" s="13">
        <v>45259</v>
      </c>
      <c r="J94" s="12" t="s">
        <v>675</v>
      </c>
      <c r="K94" s="14"/>
    </row>
    <row r="95" s="1" customFormat="1" ht="16" customHeight="1" spans="1:11">
      <c r="A95" s="8">
        <v>93</v>
      </c>
      <c r="B95" s="9" t="s">
        <v>11</v>
      </c>
      <c r="C95" s="9" t="s">
        <v>786</v>
      </c>
      <c r="D95" s="10" t="s">
        <v>1041</v>
      </c>
      <c r="E95" s="11" t="s">
        <v>1042</v>
      </c>
      <c r="F95" s="12" t="s">
        <v>1043</v>
      </c>
      <c r="G95" s="13">
        <v>44412</v>
      </c>
      <c r="H95" s="15"/>
      <c r="I95" s="13"/>
      <c r="J95" s="12" t="s">
        <v>675</v>
      </c>
      <c r="K95" s="14"/>
    </row>
    <row r="96" s="1" customFormat="1" ht="16" customHeight="1" spans="1:11">
      <c r="A96" s="8">
        <v>94</v>
      </c>
      <c r="B96" s="9" t="s">
        <v>11</v>
      </c>
      <c r="C96" s="9" t="s">
        <v>786</v>
      </c>
      <c r="D96" s="10" t="s">
        <v>1044</v>
      </c>
      <c r="E96" s="11" t="s">
        <v>1045</v>
      </c>
      <c r="F96" s="12"/>
      <c r="G96" s="13"/>
      <c r="H96" s="12" t="s">
        <v>1046</v>
      </c>
      <c r="I96" s="13">
        <v>43718</v>
      </c>
      <c r="J96" s="12" t="s">
        <v>675</v>
      </c>
      <c r="K96" s="14"/>
    </row>
    <row r="97" s="1" customFormat="1" ht="16" customHeight="1" spans="1:11">
      <c r="A97" s="8">
        <v>95</v>
      </c>
      <c r="B97" s="9" t="s">
        <v>11</v>
      </c>
      <c r="C97" s="9" t="s">
        <v>786</v>
      </c>
      <c r="D97" s="10" t="s">
        <v>1047</v>
      </c>
      <c r="E97" s="11" t="s">
        <v>1048</v>
      </c>
      <c r="F97" s="12" t="s">
        <v>1049</v>
      </c>
      <c r="G97" s="13">
        <v>44963</v>
      </c>
      <c r="H97" s="12" t="s">
        <v>1050</v>
      </c>
      <c r="I97" s="13">
        <v>44935</v>
      </c>
      <c r="J97" s="12" t="s">
        <v>675</v>
      </c>
      <c r="K97" s="14"/>
    </row>
    <row r="98" s="1" customFormat="1" ht="16" customHeight="1" spans="1:11">
      <c r="A98" s="8">
        <v>96</v>
      </c>
      <c r="B98" s="9" t="s">
        <v>11</v>
      </c>
      <c r="C98" s="9" t="s">
        <v>786</v>
      </c>
      <c r="D98" s="10" t="s">
        <v>1051</v>
      </c>
      <c r="E98" s="11" t="s">
        <v>1052</v>
      </c>
      <c r="F98" s="12" t="s">
        <v>1053</v>
      </c>
      <c r="G98" s="13">
        <v>45617</v>
      </c>
      <c r="H98" s="12" t="s">
        <v>1054</v>
      </c>
      <c r="I98" s="13">
        <v>45618</v>
      </c>
      <c r="J98" s="12" t="s">
        <v>675</v>
      </c>
      <c r="K98" s="14"/>
    </row>
    <row r="99" s="1" customFormat="1" ht="16" customHeight="1" spans="1:11">
      <c r="A99" s="8">
        <v>97</v>
      </c>
      <c r="B99" s="9" t="s">
        <v>11</v>
      </c>
      <c r="C99" s="9" t="s">
        <v>786</v>
      </c>
      <c r="D99" s="10" t="s">
        <v>1055</v>
      </c>
      <c r="E99" s="11" t="s">
        <v>1056</v>
      </c>
      <c r="F99" s="12" t="s">
        <v>1057</v>
      </c>
      <c r="G99" s="13">
        <v>45127</v>
      </c>
      <c r="H99" s="12" t="s">
        <v>1058</v>
      </c>
      <c r="I99" s="13">
        <v>45133</v>
      </c>
      <c r="J99" s="12" t="s">
        <v>675</v>
      </c>
      <c r="K99" s="14"/>
    </row>
    <row r="100" s="1" customFormat="1" ht="16" customHeight="1" spans="1:11">
      <c r="A100" s="8">
        <v>98</v>
      </c>
      <c r="B100" s="9" t="s">
        <v>11</v>
      </c>
      <c r="C100" s="9" t="s">
        <v>786</v>
      </c>
      <c r="D100" s="10" t="s">
        <v>1059</v>
      </c>
      <c r="E100" s="11" t="s">
        <v>1060</v>
      </c>
      <c r="F100" s="12" t="s">
        <v>1061</v>
      </c>
      <c r="G100" s="13">
        <v>45062</v>
      </c>
      <c r="H100" s="12" t="s">
        <v>1062</v>
      </c>
      <c r="I100" s="13">
        <v>45064</v>
      </c>
      <c r="J100" s="12" t="s">
        <v>675</v>
      </c>
      <c r="K100" s="14"/>
    </row>
    <row r="101" s="1" customFormat="1" ht="16" customHeight="1" spans="1:11">
      <c r="A101" s="8">
        <v>99</v>
      </c>
      <c r="B101" s="9" t="s">
        <v>11</v>
      </c>
      <c r="C101" s="9" t="s">
        <v>786</v>
      </c>
      <c r="D101" s="10" t="s">
        <v>1063</v>
      </c>
      <c r="E101" s="11" t="s">
        <v>1064</v>
      </c>
      <c r="F101" s="12" t="s">
        <v>1065</v>
      </c>
      <c r="G101" s="13">
        <v>44963</v>
      </c>
      <c r="H101" s="12" t="s">
        <v>1066</v>
      </c>
      <c r="I101" s="13">
        <v>44936</v>
      </c>
      <c r="J101" s="12" t="s">
        <v>675</v>
      </c>
      <c r="K101" s="14"/>
    </row>
    <row r="102" s="1" customFormat="1" ht="16" customHeight="1" spans="1:11">
      <c r="A102" s="8">
        <v>100</v>
      </c>
      <c r="B102" s="9" t="s">
        <v>11</v>
      </c>
      <c r="C102" s="9" t="s">
        <v>786</v>
      </c>
      <c r="D102" s="10" t="s">
        <v>1067</v>
      </c>
      <c r="E102" s="11" t="s">
        <v>1068</v>
      </c>
      <c r="F102" s="12" t="s">
        <v>1069</v>
      </c>
      <c r="G102" s="13">
        <v>44944</v>
      </c>
      <c r="H102" s="12" t="s">
        <v>1070</v>
      </c>
      <c r="I102" s="13">
        <v>44946</v>
      </c>
      <c r="J102" s="12" t="s">
        <v>675</v>
      </c>
      <c r="K102" s="14"/>
    </row>
    <row r="103" s="1" customFormat="1" ht="16" customHeight="1" spans="1:11">
      <c r="A103" s="8">
        <v>101</v>
      </c>
      <c r="B103" s="9" t="s">
        <v>11</v>
      </c>
      <c r="C103" s="9" t="s">
        <v>786</v>
      </c>
      <c r="D103" s="10" t="s">
        <v>1071</v>
      </c>
      <c r="E103" s="11" t="s">
        <v>1072</v>
      </c>
      <c r="F103" s="12" t="s">
        <v>1073</v>
      </c>
      <c r="G103" s="13">
        <v>44901</v>
      </c>
      <c r="H103" s="12" t="s">
        <v>1074</v>
      </c>
      <c r="I103" s="13">
        <v>44904</v>
      </c>
      <c r="J103" s="12" t="s">
        <v>675</v>
      </c>
      <c r="K103" s="14"/>
    </row>
    <row r="104" s="1" customFormat="1" ht="16" customHeight="1" spans="1:11">
      <c r="A104" s="8">
        <v>102</v>
      </c>
      <c r="B104" s="9" t="s">
        <v>11</v>
      </c>
      <c r="C104" s="9" t="s">
        <v>786</v>
      </c>
      <c r="D104" s="10" t="s">
        <v>1075</v>
      </c>
      <c r="E104" s="11" t="s">
        <v>1076</v>
      </c>
      <c r="F104" s="12" t="s">
        <v>1077</v>
      </c>
      <c r="G104" s="13">
        <v>44900</v>
      </c>
      <c r="H104" s="12" t="s">
        <v>1078</v>
      </c>
      <c r="I104" s="13">
        <v>44904</v>
      </c>
      <c r="J104" s="12" t="s">
        <v>675</v>
      </c>
      <c r="K104" s="14"/>
    </row>
    <row r="105" s="1" customFormat="1" ht="16" customHeight="1" spans="1:11">
      <c r="A105" s="8">
        <v>103</v>
      </c>
      <c r="B105" s="9" t="s">
        <v>11</v>
      </c>
      <c r="C105" s="9" t="s">
        <v>786</v>
      </c>
      <c r="D105" s="10" t="s">
        <v>1079</v>
      </c>
      <c r="E105" s="11" t="s">
        <v>1080</v>
      </c>
      <c r="F105" s="12" t="s">
        <v>1081</v>
      </c>
      <c r="G105" s="13">
        <v>44944</v>
      </c>
      <c r="H105" s="12" t="s">
        <v>1082</v>
      </c>
      <c r="I105" s="13">
        <v>44945</v>
      </c>
      <c r="J105" s="12" t="s">
        <v>675</v>
      </c>
      <c r="K105" s="14"/>
    </row>
    <row r="106" s="1" customFormat="1" ht="16" customHeight="1" spans="1:11">
      <c r="A106" s="8">
        <v>104</v>
      </c>
      <c r="B106" s="9" t="s">
        <v>11</v>
      </c>
      <c r="C106" s="9" t="s">
        <v>786</v>
      </c>
      <c r="D106" s="10" t="s">
        <v>1083</v>
      </c>
      <c r="E106" s="11" t="s">
        <v>1084</v>
      </c>
      <c r="F106" s="12" t="s">
        <v>1085</v>
      </c>
      <c r="G106" s="13">
        <v>44097</v>
      </c>
      <c r="H106" s="12" t="s">
        <v>1086</v>
      </c>
      <c r="I106" s="13">
        <v>44097</v>
      </c>
      <c r="J106" s="12" t="s">
        <v>675</v>
      </c>
      <c r="K106" s="14"/>
    </row>
    <row r="107" s="1" customFormat="1" ht="16" customHeight="1" spans="1:11">
      <c r="A107" s="8">
        <v>105</v>
      </c>
      <c r="B107" s="9" t="s">
        <v>11</v>
      </c>
      <c r="C107" s="9" t="s">
        <v>786</v>
      </c>
      <c r="D107" s="10" t="s">
        <v>1087</v>
      </c>
      <c r="E107" s="11" t="s">
        <v>1088</v>
      </c>
      <c r="F107" s="12" t="s">
        <v>1089</v>
      </c>
      <c r="G107" s="13">
        <v>45768</v>
      </c>
      <c r="H107" s="12" t="s">
        <v>1090</v>
      </c>
      <c r="I107" s="13">
        <v>45784</v>
      </c>
      <c r="J107" s="12" t="s">
        <v>675</v>
      </c>
      <c r="K107" s="14"/>
    </row>
    <row r="108" s="1" customFormat="1" ht="16" customHeight="1" spans="1:11">
      <c r="A108" s="8">
        <v>106</v>
      </c>
      <c r="B108" s="9" t="s">
        <v>11</v>
      </c>
      <c r="C108" s="9" t="s">
        <v>786</v>
      </c>
      <c r="D108" s="10" t="s">
        <v>1091</v>
      </c>
      <c r="E108" s="11" t="s">
        <v>1092</v>
      </c>
      <c r="F108" s="12" t="s">
        <v>1093</v>
      </c>
      <c r="G108" s="13">
        <v>44869</v>
      </c>
      <c r="H108" s="12" t="s">
        <v>1094</v>
      </c>
      <c r="I108" s="13">
        <v>44876</v>
      </c>
      <c r="J108" s="12" t="s">
        <v>675</v>
      </c>
      <c r="K108" s="14"/>
    </row>
    <row r="109" s="1" customFormat="1" ht="16" customHeight="1" spans="1:11">
      <c r="A109" s="8">
        <v>107</v>
      </c>
      <c r="B109" s="9" t="s">
        <v>11</v>
      </c>
      <c r="C109" s="9" t="s">
        <v>786</v>
      </c>
      <c r="D109" s="10" t="s">
        <v>1095</v>
      </c>
      <c r="E109" s="11" t="s">
        <v>1096</v>
      </c>
      <c r="F109" s="12" t="s">
        <v>1097</v>
      </c>
      <c r="G109" s="13">
        <v>45128</v>
      </c>
      <c r="H109" s="12" t="s">
        <v>1098</v>
      </c>
      <c r="I109" s="13">
        <v>45145</v>
      </c>
      <c r="J109" s="12" t="s">
        <v>675</v>
      </c>
      <c r="K109" s="14"/>
    </row>
    <row r="110" s="1" customFormat="1" ht="16" customHeight="1" spans="1:11">
      <c r="A110" s="8">
        <v>108</v>
      </c>
      <c r="B110" s="9" t="s">
        <v>11</v>
      </c>
      <c r="C110" s="9" t="s">
        <v>786</v>
      </c>
      <c r="D110" s="10" t="s">
        <v>1099</v>
      </c>
      <c r="E110" s="11" t="s">
        <v>1100</v>
      </c>
      <c r="F110" s="12" t="s">
        <v>1101</v>
      </c>
      <c r="G110" s="13">
        <v>44186</v>
      </c>
      <c r="H110" s="12" t="s">
        <v>1102</v>
      </c>
      <c r="I110" s="13">
        <v>44186</v>
      </c>
      <c r="J110" s="12" t="s">
        <v>675</v>
      </c>
      <c r="K110" s="14"/>
    </row>
    <row r="111" s="1" customFormat="1" ht="16" customHeight="1" spans="1:11">
      <c r="A111" s="8">
        <v>109</v>
      </c>
      <c r="B111" s="9" t="s">
        <v>11</v>
      </c>
      <c r="C111" s="9" t="s">
        <v>786</v>
      </c>
      <c r="D111" s="10" t="s">
        <v>1103</v>
      </c>
      <c r="E111" s="11" t="s">
        <v>1104</v>
      </c>
      <c r="F111" s="12"/>
      <c r="G111" s="13"/>
      <c r="H111" s="12" t="s">
        <v>1105</v>
      </c>
      <c r="I111" s="13">
        <v>43683</v>
      </c>
      <c r="J111" s="12" t="s">
        <v>675</v>
      </c>
      <c r="K111" s="14"/>
    </row>
    <row r="112" s="1" customFormat="1" ht="16" customHeight="1" spans="1:11">
      <c r="A112" s="8">
        <v>110</v>
      </c>
      <c r="B112" s="9" t="s">
        <v>11</v>
      </c>
      <c r="C112" s="9" t="s">
        <v>786</v>
      </c>
      <c r="D112" s="10" t="s">
        <v>1106</v>
      </c>
      <c r="E112" s="11" t="s">
        <v>1107</v>
      </c>
      <c r="F112" s="12"/>
      <c r="G112" s="13"/>
      <c r="H112" s="12" t="s">
        <v>1108</v>
      </c>
      <c r="I112" s="13">
        <v>43453</v>
      </c>
      <c r="J112" s="12" t="s">
        <v>675</v>
      </c>
      <c r="K112" s="14"/>
    </row>
    <row r="113" s="1" customFormat="1" ht="16" customHeight="1" spans="1:11">
      <c r="A113" s="8">
        <v>111</v>
      </c>
      <c r="B113" s="9" t="s">
        <v>11</v>
      </c>
      <c r="C113" s="9" t="s">
        <v>786</v>
      </c>
      <c r="D113" s="10" t="s">
        <v>1109</v>
      </c>
      <c r="E113" s="11" t="s">
        <v>1110</v>
      </c>
      <c r="F113" s="12"/>
      <c r="G113" s="13"/>
      <c r="H113" s="12" t="s">
        <v>1111</v>
      </c>
      <c r="I113" s="13">
        <v>43718</v>
      </c>
      <c r="J113" s="12" t="s">
        <v>675</v>
      </c>
      <c r="K113" s="14"/>
    </row>
    <row r="114" s="1" customFormat="1" ht="16" customHeight="1" spans="1:11">
      <c r="A114" s="8">
        <v>112</v>
      </c>
      <c r="B114" s="9" t="s">
        <v>11</v>
      </c>
      <c r="C114" s="9" t="s">
        <v>786</v>
      </c>
      <c r="D114" s="10" t="s">
        <v>1112</v>
      </c>
      <c r="E114" s="11" t="s">
        <v>1113</v>
      </c>
      <c r="F114" s="12"/>
      <c r="G114" s="13"/>
      <c r="H114" s="12" t="s">
        <v>1114</v>
      </c>
      <c r="I114" s="13">
        <v>43629</v>
      </c>
      <c r="J114" s="12" t="s">
        <v>675</v>
      </c>
      <c r="K114" s="14"/>
    </row>
    <row r="115" s="1" customFormat="1" ht="16" customHeight="1" spans="1:11">
      <c r="A115" s="8">
        <v>113</v>
      </c>
      <c r="B115" s="9" t="s">
        <v>11</v>
      </c>
      <c r="C115" s="9" t="s">
        <v>786</v>
      </c>
      <c r="D115" s="10" t="s">
        <v>1115</v>
      </c>
      <c r="E115" s="11" t="s">
        <v>1116</v>
      </c>
      <c r="F115" s="12" t="s">
        <v>1117</v>
      </c>
      <c r="G115" s="13">
        <v>43670</v>
      </c>
      <c r="H115" s="12" t="s">
        <v>1118</v>
      </c>
      <c r="I115" s="13">
        <v>43670</v>
      </c>
      <c r="J115" s="12" t="s">
        <v>675</v>
      </c>
      <c r="K115" s="14"/>
    </row>
    <row r="116" s="1" customFormat="1" ht="16" customHeight="1" spans="1:11">
      <c r="A116" s="8">
        <v>114</v>
      </c>
      <c r="B116" s="9" t="s">
        <v>11</v>
      </c>
      <c r="C116" s="9" t="s">
        <v>786</v>
      </c>
      <c r="D116" s="10" t="s">
        <v>1119</v>
      </c>
      <c r="E116" s="11" t="s">
        <v>1120</v>
      </c>
      <c r="F116" s="12" t="s">
        <v>1121</v>
      </c>
      <c r="G116" s="13">
        <v>44763</v>
      </c>
      <c r="H116" s="12" t="s">
        <v>1122</v>
      </c>
      <c r="I116" s="13" t="s">
        <v>1123</v>
      </c>
      <c r="J116" s="12" t="s">
        <v>675</v>
      </c>
      <c r="K116" s="14"/>
    </row>
    <row r="117" s="1" customFormat="1" ht="16" customHeight="1" spans="1:11">
      <c r="A117" s="8">
        <v>115</v>
      </c>
      <c r="B117" s="9" t="s">
        <v>11</v>
      </c>
      <c r="C117" s="9" t="s">
        <v>786</v>
      </c>
      <c r="D117" s="10" t="s">
        <v>1124</v>
      </c>
      <c r="E117" s="11" t="s">
        <v>1125</v>
      </c>
      <c r="F117" s="12"/>
      <c r="G117" s="13"/>
      <c r="H117" s="12" t="s">
        <v>1126</v>
      </c>
      <c r="I117" s="13">
        <v>42570</v>
      </c>
      <c r="J117" s="12" t="s">
        <v>675</v>
      </c>
      <c r="K117" s="14"/>
    </row>
    <row r="118" s="1" customFormat="1" ht="16" customHeight="1" spans="1:11">
      <c r="A118" s="8">
        <v>116</v>
      </c>
      <c r="B118" s="9" t="s">
        <v>11</v>
      </c>
      <c r="C118" s="9" t="s">
        <v>786</v>
      </c>
      <c r="D118" s="10" t="s">
        <v>1127</v>
      </c>
      <c r="E118" s="11" t="s">
        <v>1128</v>
      </c>
      <c r="F118" s="12" t="s">
        <v>1129</v>
      </c>
      <c r="G118" s="13">
        <v>45363</v>
      </c>
      <c r="H118" s="12"/>
      <c r="I118" s="13"/>
      <c r="J118" s="12" t="s">
        <v>675</v>
      </c>
      <c r="K118" s="14"/>
    </row>
    <row r="119" s="1" customFormat="1" ht="16" customHeight="1" spans="1:11">
      <c r="A119" s="8">
        <v>117</v>
      </c>
      <c r="B119" s="9" t="s">
        <v>11</v>
      </c>
      <c r="C119" s="9" t="s">
        <v>786</v>
      </c>
      <c r="D119" s="10" t="s">
        <v>1130</v>
      </c>
      <c r="E119" s="11" t="s">
        <v>1131</v>
      </c>
      <c r="F119" s="12" t="s">
        <v>1132</v>
      </c>
      <c r="G119" s="13">
        <v>44621</v>
      </c>
      <c r="H119" s="12"/>
      <c r="I119" s="13"/>
      <c r="J119" s="12" t="s">
        <v>675</v>
      </c>
      <c r="K119" s="14"/>
    </row>
    <row r="120" s="1" customFormat="1" ht="16" customHeight="1" spans="1:11">
      <c r="A120" s="8">
        <v>118</v>
      </c>
      <c r="B120" s="9" t="s">
        <v>11</v>
      </c>
      <c r="C120" s="9" t="s">
        <v>786</v>
      </c>
      <c r="D120" s="10" t="s">
        <v>1133</v>
      </c>
      <c r="E120" s="11" t="s">
        <v>1134</v>
      </c>
      <c r="F120" s="12"/>
      <c r="G120" s="13"/>
      <c r="H120" s="12" t="s">
        <v>1135</v>
      </c>
      <c r="I120" s="13">
        <v>42481</v>
      </c>
      <c r="J120" s="12" t="s">
        <v>675</v>
      </c>
      <c r="K120" s="14"/>
    </row>
    <row r="121" s="1" customFormat="1" ht="16" customHeight="1" spans="1:11">
      <c r="A121" s="8">
        <v>119</v>
      </c>
      <c r="B121" s="9" t="s">
        <v>11</v>
      </c>
      <c r="C121" s="9" t="s">
        <v>786</v>
      </c>
      <c r="D121" s="10" t="s">
        <v>1136</v>
      </c>
      <c r="E121" s="11" t="s">
        <v>1137</v>
      </c>
      <c r="F121" s="12" t="s">
        <v>1138</v>
      </c>
      <c r="G121" s="13">
        <v>44797</v>
      </c>
      <c r="H121" s="12" t="s">
        <v>1139</v>
      </c>
      <c r="I121" s="13">
        <v>44799</v>
      </c>
      <c r="J121" s="12" t="s">
        <v>675</v>
      </c>
      <c r="K121" s="14"/>
    </row>
    <row r="122" s="1" customFormat="1" ht="16" customHeight="1" spans="1:11">
      <c r="A122" s="8">
        <v>120</v>
      </c>
      <c r="B122" s="9" t="s">
        <v>11</v>
      </c>
      <c r="C122" s="9" t="s">
        <v>786</v>
      </c>
      <c r="D122" s="10" t="s">
        <v>1140</v>
      </c>
      <c r="E122" s="11" t="s">
        <v>1141</v>
      </c>
      <c r="F122" s="12" t="s">
        <v>1142</v>
      </c>
      <c r="G122" s="13">
        <v>44936</v>
      </c>
      <c r="H122" s="12" t="s">
        <v>1143</v>
      </c>
      <c r="I122" s="13">
        <v>44944</v>
      </c>
      <c r="J122" s="12" t="s">
        <v>675</v>
      </c>
      <c r="K122" s="14"/>
    </row>
    <row r="123" s="1" customFormat="1" ht="16" customHeight="1" spans="1:11">
      <c r="A123" s="8">
        <v>121</v>
      </c>
      <c r="B123" s="9" t="s">
        <v>11</v>
      </c>
      <c r="C123" s="9" t="s">
        <v>786</v>
      </c>
      <c r="D123" s="10" t="s">
        <v>1144</v>
      </c>
      <c r="E123" s="11" t="s">
        <v>1145</v>
      </c>
      <c r="F123" s="12" t="s">
        <v>1146</v>
      </c>
      <c r="G123" s="13">
        <v>44936</v>
      </c>
      <c r="H123" s="12" t="s">
        <v>1147</v>
      </c>
      <c r="I123" s="13">
        <v>44944</v>
      </c>
      <c r="J123" s="12" t="s">
        <v>675</v>
      </c>
      <c r="K123" s="14"/>
    </row>
    <row r="124" s="1" customFormat="1" ht="16" customHeight="1" spans="1:11">
      <c r="A124" s="8">
        <v>122</v>
      </c>
      <c r="B124" s="9" t="s">
        <v>11</v>
      </c>
      <c r="C124" s="9" t="s">
        <v>786</v>
      </c>
      <c r="D124" s="10" t="s">
        <v>1148</v>
      </c>
      <c r="E124" s="11" t="s">
        <v>1149</v>
      </c>
      <c r="F124" s="12" t="s">
        <v>1150</v>
      </c>
      <c r="G124" s="13">
        <v>44944</v>
      </c>
      <c r="H124" s="12" t="s">
        <v>1151</v>
      </c>
      <c r="I124" s="13">
        <v>44956</v>
      </c>
      <c r="J124" s="12" t="s">
        <v>675</v>
      </c>
      <c r="K124" s="14"/>
    </row>
    <row r="125" s="1" customFormat="1" ht="16" customHeight="1" spans="1:11">
      <c r="A125" s="8">
        <v>123</v>
      </c>
      <c r="B125" s="9" t="s">
        <v>11</v>
      </c>
      <c r="C125" s="9" t="s">
        <v>786</v>
      </c>
      <c r="D125" s="10" t="s">
        <v>1152</v>
      </c>
      <c r="E125" s="11" t="s">
        <v>1153</v>
      </c>
      <c r="F125" s="12" t="s">
        <v>1154</v>
      </c>
      <c r="G125" s="13">
        <v>44908</v>
      </c>
      <c r="H125" s="12" t="s">
        <v>1155</v>
      </c>
      <c r="I125" s="13">
        <v>44910</v>
      </c>
      <c r="J125" s="12" t="s">
        <v>675</v>
      </c>
      <c r="K125" s="14"/>
    </row>
    <row r="126" s="1" customFormat="1" ht="16" customHeight="1" spans="1:11">
      <c r="A126" s="8">
        <v>124</v>
      </c>
      <c r="B126" s="9" t="s">
        <v>11</v>
      </c>
      <c r="C126" s="9" t="s">
        <v>786</v>
      </c>
      <c r="D126" s="10" t="s">
        <v>1156</v>
      </c>
      <c r="E126" s="11" t="s">
        <v>1157</v>
      </c>
      <c r="F126" s="12" t="s">
        <v>1158</v>
      </c>
      <c r="G126" s="13">
        <v>45772</v>
      </c>
      <c r="H126" s="12" t="s">
        <v>1159</v>
      </c>
      <c r="I126" s="13">
        <v>45768</v>
      </c>
      <c r="J126" s="12" t="s">
        <v>675</v>
      </c>
      <c r="K126" s="14"/>
    </row>
    <row r="127" s="1" customFormat="1" ht="16" customHeight="1" spans="1:11">
      <c r="A127" s="8">
        <v>125</v>
      </c>
      <c r="B127" s="9" t="s">
        <v>11</v>
      </c>
      <c r="C127" s="9" t="s">
        <v>786</v>
      </c>
      <c r="D127" s="10" t="s">
        <v>1160</v>
      </c>
      <c r="E127" s="11" t="s">
        <v>1161</v>
      </c>
      <c r="F127" s="12" t="s">
        <v>1162</v>
      </c>
      <c r="G127" s="13">
        <v>44958</v>
      </c>
      <c r="H127" s="12" t="s">
        <v>1163</v>
      </c>
      <c r="I127" s="13">
        <v>44959</v>
      </c>
      <c r="J127" s="12" t="s">
        <v>675</v>
      </c>
      <c r="K127" s="14"/>
    </row>
    <row r="128" s="1" customFormat="1" ht="16" customHeight="1" spans="1:11">
      <c r="A128" s="8">
        <v>126</v>
      </c>
      <c r="B128" s="9" t="s">
        <v>11</v>
      </c>
      <c r="C128" s="9" t="s">
        <v>786</v>
      </c>
      <c r="D128" s="10" t="s">
        <v>1164</v>
      </c>
      <c r="E128" s="11" t="s">
        <v>1165</v>
      </c>
      <c r="F128" s="12" t="s">
        <v>1166</v>
      </c>
      <c r="G128" s="13">
        <v>45052</v>
      </c>
      <c r="H128" s="12"/>
      <c r="I128" s="13"/>
      <c r="J128" s="12" t="s">
        <v>675</v>
      </c>
      <c r="K128" s="14"/>
    </row>
    <row r="129" s="1" customFormat="1" ht="16" customHeight="1" spans="1:11">
      <c r="A129" s="8">
        <v>127</v>
      </c>
      <c r="B129" s="9" t="s">
        <v>11</v>
      </c>
      <c r="C129" s="9" t="s">
        <v>786</v>
      </c>
      <c r="D129" s="10" t="s">
        <v>1167</v>
      </c>
      <c r="E129" s="11" t="s">
        <v>1168</v>
      </c>
      <c r="F129" s="12" t="s">
        <v>1169</v>
      </c>
      <c r="G129" s="13">
        <v>45181</v>
      </c>
      <c r="H129" s="12"/>
      <c r="I129" s="13"/>
      <c r="J129" s="12" t="s">
        <v>675</v>
      </c>
      <c r="K129" s="14"/>
    </row>
    <row r="130" s="1" customFormat="1" ht="16" customHeight="1" spans="1:11">
      <c r="A130" s="8">
        <v>128</v>
      </c>
      <c r="B130" s="9" t="s">
        <v>11</v>
      </c>
      <c r="C130" s="9" t="s">
        <v>786</v>
      </c>
      <c r="D130" s="10" t="s">
        <v>1170</v>
      </c>
      <c r="E130" s="11" t="s">
        <v>1171</v>
      </c>
      <c r="F130" s="12" t="s">
        <v>1172</v>
      </c>
      <c r="G130" s="13">
        <v>45027</v>
      </c>
      <c r="H130" s="12"/>
      <c r="I130" s="13"/>
      <c r="J130" s="12" t="s">
        <v>675</v>
      </c>
      <c r="K130" s="14"/>
    </row>
    <row r="131" s="1" customFormat="1" ht="16" customHeight="1" spans="1:11">
      <c r="A131" s="8">
        <v>129</v>
      </c>
      <c r="B131" s="9" t="s">
        <v>11</v>
      </c>
      <c r="C131" s="9" t="s">
        <v>786</v>
      </c>
      <c r="D131" s="10" t="s">
        <v>1173</v>
      </c>
      <c r="E131" s="11" t="s">
        <v>1174</v>
      </c>
      <c r="F131" s="12"/>
      <c r="G131" s="13"/>
      <c r="H131" s="12" t="s">
        <v>1175</v>
      </c>
      <c r="I131" s="13">
        <v>44161</v>
      </c>
      <c r="J131" s="12" t="s">
        <v>675</v>
      </c>
      <c r="K131" s="14"/>
    </row>
  </sheetData>
  <sheetProtection sheet="1" formatCells="0" formatColumns="0" formatRows="0" insertRows="0" insertColumns="0" insertHyperlinks="0" deleteColumns="0" deleteRows="0" sort="0" autoFilter="0" pivotTables="0"/>
  <mergeCells count="1">
    <mergeCell ref="A1:J1"/>
  </mergeCells>
  <conditionalFormatting sqref="D3">
    <cfRule type="duplicateValues" dxfId="0" priority="718"/>
    <cfRule type="duplicateValues" dxfId="1" priority="746"/>
    <cfRule type="duplicateValues" dxfId="2" priority="774"/>
  </conditionalFormatting>
  <conditionalFormatting sqref="D4">
    <cfRule type="duplicateValues" dxfId="0" priority="717"/>
    <cfRule type="duplicateValues" dxfId="1" priority="745"/>
    <cfRule type="duplicateValues" dxfId="2" priority="773"/>
  </conditionalFormatting>
  <conditionalFormatting sqref="D5">
    <cfRule type="duplicateValues" dxfId="0" priority="716"/>
    <cfRule type="duplicateValues" dxfId="1" priority="744"/>
    <cfRule type="duplicateValues" dxfId="2" priority="772"/>
  </conditionalFormatting>
  <conditionalFormatting sqref="D6">
    <cfRule type="duplicateValues" dxfId="0" priority="715"/>
    <cfRule type="duplicateValues" dxfId="1" priority="743"/>
    <cfRule type="duplicateValues" dxfId="2" priority="771"/>
  </conditionalFormatting>
  <conditionalFormatting sqref="D7">
    <cfRule type="duplicateValues" dxfId="0" priority="714"/>
    <cfRule type="duplicateValues" dxfId="1" priority="742"/>
    <cfRule type="duplicateValues" dxfId="2" priority="770"/>
  </conditionalFormatting>
  <conditionalFormatting sqref="D8">
    <cfRule type="duplicateValues" dxfId="0" priority="713"/>
    <cfRule type="duplicateValues" dxfId="1" priority="741"/>
    <cfRule type="duplicateValues" dxfId="2" priority="769"/>
  </conditionalFormatting>
  <conditionalFormatting sqref="D9">
    <cfRule type="duplicateValues" dxfId="0" priority="712"/>
    <cfRule type="duplicateValues" dxfId="1" priority="740"/>
    <cfRule type="duplicateValues" dxfId="2" priority="768"/>
  </conditionalFormatting>
  <conditionalFormatting sqref="D10">
    <cfRule type="duplicateValues" dxfId="0" priority="711"/>
    <cfRule type="duplicateValues" dxfId="1" priority="739"/>
    <cfRule type="duplicateValues" dxfId="2" priority="767"/>
  </conditionalFormatting>
  <conditionalFormatting sqref="D11">
    <cfRule type="duplicateValues" dxfId="0" priority="710"/>
    <cfRule type="duplicateValues" dxfId="1" priority="738"/>
    <cfRule type="duplicateValues" dxfId="2" priority="766"/>
  </conditionalFormatting>
  <conditionalFormatting sqref="D12">
    <cfRule type="duplicateValues" dxfId="0" priority="709"/>
    <cfRule type="duplicateValues" dxfId="1" priority="737"/>
    <cfRule type="duplicateValues" dxfId="2" priority="765"/>
  </conditionalFormatting>
  <conditionalFormatting sqref="D13">
    <cfRule type="duplicateValues" dxfId="0" priority="708"/>
    <cfRule type="duplicateValues" dxfId="1" priority="736"/>
    <cfRule type="duplicateValues" dxfId="2" priority="764"/>
  </conditionalFormatting>
  <conditionalFormatting sqref="D14">
    <cfRule type="duplicateValues" dxfId="0" priority="707"/>
    <cfRule type="duplicateValues" dxfId="1" priority="735"/>
    <cfRule type="duplicateValues" dxfId="2" priority="763"/>
  </conditionalFormatting>
  <conditionalFormatting sqref="D15">
    <cfRule type="duplicateValues" dxfId="0" priority="706"/>
    <cfRule type="duplicateValues" dxfId="1" priority="734"/>
    <cfRule type="duplicateValues" dxfId="2" priority="762"/>
  </conditionalFormatting>
  <conditionalFormatting sqref="D16">
    <cfRule type="duplicateValues" dxfId="0" priority="705"/>
    <cfRule type="duplicateValues" dxfId="1" priority="733"/>
    <cfRule type="duplicateValues" dxfId="2" priority="761"/>
  </conditionalFormatting>
  <conditionalFormatting sqref="D17">
    <cfRule type="duplicateValues" dxfId="0" priority="704"/>
    <cfRule type="duplicateValues" dxfId="1" priority="732"/>
    <cfRule type="duplicateValues" dxfId="2" priority="760"/>
  </conditionalFormatting>
  <conditionalFormatting sqref="D18">
    <cfRule type="duplicateValues" dxfId="0" priority="703"/>
    <cfRule type="duplicateValues" dxfId="1" priority="731"/>
    <cfRule type="duplicateValues" dxfId="2" priority="759"/>
  </conditionalFormatting>
  <conditionalFormatting sqref="D19">
    <cfRule type="duplicateValues" dxfId="0" priority="702"/>
    <cfRule type="duplicateValues" dxfId="1" priority="730"/>
    <cfRule type="duplicateValues" dxfId="2" priority="758"/>
  </conditionalFormatting>
  <conditionalFormatting sqref="D20">
    <cfRule type="duplicateValues" dxfId="0" priority="701"/>
    <cfRule type="duplicateValues" dxfId="1" priority="729"/>
    <cfRule type="duplicateValues" dxfId="2" priority="757"/>
  </conditionalFormatting>
  <conditionalFormatting sqref="D21">
    <cfRule type="duplicateValues" dxfId="0" priority="700"/>
    <cfRule type="duplicateValues" dxfId="1" priority="728"/>
    <cfRule type="duplicateValues" dxfId="2" priority="756"/>
  </conditionalFormatting>
  <conditionalFormatting sqref="D22">
    <cfRule type="duplicateValues" dxfId="0" priority="699"/>
    <cfRule type="duplicateValues" dxfId="1" priority="727"/>
    <cfRule type="duplicateValues" dxfId="2" priority="755"/>
  </conditionalFormatting>
  <conditionalFormatting sqref="D23">
    <cfRule type="duplicateValues" dxfId="0" priority="698"/>
    <cfRule type="duplicateValues" dxfId="1" priority="726"/>
    <cfRule type="duplicateValues" dxfId="2" priority="754"/>
  </conditionalFormatting>
  <conditionalFormatting sqref="D24">
    <cfRule type="duplicateValues" dxfId="0" priority="697"/>
    <cfRule type="duplicateValues" dxfId="1" priority="725"/>
    <cfRule type="duplicateValues" dxfId="2" priority="753"/>
  </conditionalFormatting>
  <conditionalFormatting sqref="D25">
    <cfRule type="duplicateValues" dxfId="0" priority="696"/>
    <cfRule type="duplicateValues" dxfId="1" priority="724"/>
    <cfRule type="duplicateValues" dxfId="2" priority="752"/>
  </conditionalFormatting>
  <conditionalFormatting sqref="D26">
    <cfRule type="duplicateValues" dxfId="0" priority="695"/>
    <cfRule type="duplicateValues" dxfId="1" priority="723"/>
    <cfRule type="duplicateValues" dxfId="2" priority="751"/>
  </conditionalFormatting>
  <conditionalFormatting sqref="D27">
    <cfRule type="duplicateValues" dxfId="0" priority="694"/>
    <cfRule type="duplicateValues" dxfId="1" priority="722"/>
    <cfRule type="duplicateValues" dxfId="2" priority="750"/>
  </conditionalFormatting>
  <conditionalFormatting sqref="D28">
    <cfRule type="duplicateValues" dxfId="0" priority="693"/>
    <cfRule type="duplicateValues" dxfId="1" priority="721"/>
    <cfRule type="duplicateValues" dxfId="2" priority="749"/>
  </conditionalFormatting>
  <conditionalFormatting sqref="D29">
    <cfRule type="duplicateValues" dxfId="0" priority="692"/>
    <cfRule type="duplicateValues" dxfId="1" priority="720"/>
    <cfRule type="duplicateValues" dxfId="2" priority="748"/>
  </conditionalFormatting>
  <conditionalFormatting sqref="D30">
    <cfRule type="duplicateValues" dxfId="0" priority="691"/>
    <cfRule type="duplicateValues" dxfId="1" priority="719"/>
    <cfRule type="duplicateValues" dxfId="2" priority="747"/>
  </conditionalFormatting>
  <conditionalFormatting sqref="D31">
    <cfRule type="duplicateValues" dxfId="0" priority="404"/>
    <cfRule type="duplicateValues" dxfId="1" priority="505"/>
    <cfRule type="duplicateValues" dxfId="2" priority="606"/>
  </conditionalFormatting>
  <conditionalFormatting sqref="D32">
    <cfRule type="duplicateValues" dxfId="0" priority="403"/>
    <cfRule type="duplicateValues" dxfId="1" priority="504"/>
    <cfRule type="duplicateValues" dxfId="2" priority="605"/>
  </conditionalFormatting>
  <conditionalFormatting sqref="D33">
    <cfRule type="duplicateValues" dxfId="0" priority="402"/>
    <cfRule type="duplicateValues" dxfId="1" priority="503"/>
    <cfRule type="duplicateValues" dxfId="2" priority="604"/>
  </conditionalFormatting>
  <conditionalFormatting sqref="D34">
    <cfRule type="duplicateValues" dxfId="0" priority="401"/>
    <cfRule type="duplicateValues" dxfId="1" priority="502"/>
    <cfRule type="duplicateValues" dxfId="2" priority="603"/>
  </conditionalFormatting>
  <conditionalFormatting sqref="D35">
    <cfRule type="duplicateValues" dxfId="0" priority="400"/>
    <cfRule type="duplicateValues" dxfId="1" priority="501"/>
    <cfRule type="duplicateValues" dxfId="2" priority="602"/>
  </conditionalFormatting>
  <conditionalFormatting sqref="D36">
    <cfRule type="duplicateValues" dxfId="0" priority="399"/>
    <cfRule type="duplicateValues" dxfId="1" priority="500"/>
    <cfRule type="duplicateValues" dxfId="2" priority="601"/>
  </conditionalFormatting>
  <conditionalFormatting sqref="D37">
    <cfRule type="duplicateValues" dxfId="0" priority="398"/>
    <cfRule type="duplicateValues" dxfId="1" priority="499"/>
    <cfRule type="duplicateValues" dxfId="2" priority="600"/>
  </conditionalFormatting>
  <conditionalFormatting sqref="D38">
    <cfRule type="duplicateValues" dxfId="0" priority="397"/>
    <cfRule type="duplicateValues" dxfId="1" priority="498"/>
    <cfRule type="duplicateValues" dxfId="2" priority="599"/>
  </conditionalFormatting>
  <conditionalFormatting sqref="D39">
    <cfRule type="duplicateValues" dxfId="0" priority="396"/>
    <cfRule type="duplicateValues" dxfId="1" priority="497"/>
    <cfRule type="duplicateValues" dxfId="2" priority="598"/>
  </conditionalFormatting>
  <conditionalFormatting sqref="D40">
    <cfRule type="duplicateValues" dxfId="0" priority="395"/>
    <cfRule type="duplicateValues" dxfId="1" priority="496"/>
    <cfRule type="duplicateValues" dxfId="2" priority="597"/>
  </conditionalFormatting>
  <conditionalFormatting sqref="D41">
    <cfRule type="duplicateValues" dxfId="0" priority="394"/>
    <cfRule type="duplicateValues" dxfId="1" priority="495"/>
    <cfRule type="duplicateValues" dxfId="2" priority="596"/>
  </conditionalFormatting>
  <conditionalFormatting sqref="D42">
    <cfRule type="duplicateValues" dxfId="0" priority="393"/>
    <cfRule type="duplicateValues" dxfId="1" priority="494"/>
    <cfRule type="duplicateValues" dxfId="2" priority="595"/>
  </conditionalFormatting>
  <conditionalFormatting sqref="D43">
    <cfRule type="duplicateValues" dxfId="0" priority="392"/>
    <cfRule type="duplicateValues" dxfId="1" priority="493"/>
    <cfRule type="duplicateValues" dxfId="2" priority="594"/>
  </conditionalFormatting>
  <conditionalFormatting sqref="D44">
    <cfRule type="duplicateValues" dxfId="0" priority="391"/>
    <cfRule type="duplicateValues" dxfId="1" priority="492"/>
    <cfRule type="duplicateValues" dxfId="2" priority="593"/>
  </conditionalFormatting>
  <conditionalFormatting sqref="D45">
    <cfRule type="duplicateValues" dxfId="0" priority="390"/>
    <cfRule type="duplicateValues" dxfId="1" priority="491"/>
    <cfRule type="duplicateValues" dxfId="2" priority="592"/>
  </conditionalFormatting>
  <conditionalFormatting sqref="D46">
    <cfRule type="duplicateValues" dxfId="0" priority="389"/>
    <cfRule type="duplicateValues" dxfId="1" priority="490"/>
    <cfRule type="duplicateValues" dxfId="2" priority="591"/>
  </conditionalFormatting>
  <conditionalFormatting sqref="D47">
    <cfRule type="duplicateValues" dxfId="0" priority="388"/>
    <cfRule type="duplicateValues" dxfId="1" priority="489"/>
    <cfRule type="duplicateValues" dxfId="2" priority="590"/>
  </conditionalFormatting>
  <conditionalFormatting sqref="D48">
    <cfRule type="duplicateValues" dxfId="0" priority="387"/>
    <cfRule type="duplicateValues" dxfId="1" priority="488"/>
    <cfRule type="duplicateValues" dxfId="2" priority="589"/>
  </conditionalFormatting>
  <conditionalFormatting sqref="D49">
    <cfRule type="duplicateValues" dxfId="0" priority="386"/>
    <cfRule type="duplicateValues" dxfId="1" priority="487"/>
    <cfRule type="duplicateValues" dxfId="2" priority="588"/>
  </conditionalFormatting>
  <conditionalFormatting sqref="D50">
    <cfRule type="duplicateValues" dxfId="0" priority="385"/>
    <cfRule type="duplicateValues" dxfId="1" priority="486"/>
    <cfRule type="duplicateValues" dxfId="2" priority="587"/>
  </conditionalFormatting>
  <conditionalFormatting sqref="D51">
    <cfRule type="duplicateValues" dxfId="0" priority="384"/>
    <cfRule type="duplicateValues" dxfId="1" priority="485"/>
    <cfRule type="duplicateValues" dxfId="2" priority="586"/>
  </conditionalFormatting>
  <conditionalFormatting sqref="D52">
    <cfRule type="duplicateValues" dxfId="0" priority="383"/>
    <cfRule type="duplicateValues" dxfId="1" priority="484"/>
    <cfRule type="duplicateValues" dxfId="2" priority="585"/>
  </conditionalFormatting>
  <conditionalFormatting sqref="D53">
    <cfRule type="duplicateValues" dxfId="0" priority="382"/>
    <cfRule type="duplicateValues" dxfId="1" priority="483"/>
    <cfRule type="duplicateValues" dxfId="2" priority="584"/>
  </conditionalFormatting>
  <conditionalFormatting sqref="D54">
    <cfRule type="duplicateValues" dxfId="0" priority="381"/>
    <cfRule type="duplicateValues" dxfId="1" priority="482"/>
    <cfRule type="duplicateValues" dxfId="2" priority="583"/>
  </conditionalFormatting>
  <conditionalFormatting sqref="D55">
    <cfRule type="duplicateValues" dxfId="0" priority="380"/>
    <cfRule type="duplicateValues" dxfId="1" priority="481"/>
    <cfRule type="duplicateValues" dxfId="2" priority="582"/>
  </conditionalFormatting>
  <conditionalFormatting sqref="D56">
    <cfRule type="duplicateValues" dxfId="0" priority="379"/>
    <cfRule type="duplicateValues" dxfId="1" priority="480"/>
    <cfRule type="duplicateValues" dxfId="2" priority="581"/>
  </conditionalFormatting>
  <conditionalFormatting sqref="D57">
    <cfRule type="duplicateValues" dxfId="0" priority="378"/>
    <cfRule type="duplicateValues" dxfId="1" priority="479"/>
    <cfRule type="duplicateValues" dxfId="2" priority="580"/>
  </conditionalFormatting>
  <conditionalFormatting sqref="D58">
    <cfRule type="duplicateValues" dxfId="0" priority="377"/>
    <cfRule type="duplicateValues" dxfId="1" priority="478"/>
    <cfRule type="duplicateValues" dxfId="2" priority="579"/>
  </conditionalFormatting>
  <conditionalFormatting sqref="D59">
    <cfRule type="duplicateValues" dxfId="0" priority="376"/>
    <cfRule type="duplicateValues" dxfId="1" priority="477"/>
    <cfRule type="duplicateValues" dxfId="2" priority="578"/>
  </conditionalFormatting>
  <conditionalFormatting sqref="D60">
    <cfRule type="duplicateValues" dxfId="0" priority="375"/>
    <cfRule type="duplicateValues" dxfId="1" priority="476"/>
    <cfRule type="duplicateValues" dxfId="2" priority="577"/>
  </conditionalFormatting>
  <conditionalFormatting sqref="D61">
    <cfRule type="duplicateValues" dxfId="0" priority="374"/>
    <cfRule type="duplicateValues" dxfId="1" priority="475"/>
    <cfRule type="duplicateValues" dxfId="2" priority="576"/>
  </conditionalFormatting>
  <conditionalFormatting sqref="D62">
    <cfRule type="duplicateValues" dxfId="0" priority="373"/>
    <cfRule type="duplicateValues" dxfId="1" priority="474"/>
    <cfRule type="duplicateValues" dxfId="2" priority="575"/>
  </conditionalFormatting>
  <conditionalFormatting sqref="D63">
    <cfRule type="duplicateValues" dxfId="0" priority="372"/>
    <cfRule type="duplicateValues" dxfId="1" priority="473"/>
    <cfRule type="duplicateValues" dxfId="2" priority="574"/>
  </conditionalFormatting>
  <conditionalFormatting sqref="D64">
    <cfRule type="duplicateValues" dxfId="0" priority="371"/>
    <cfRule type="duplicateValues" dxfId="1" priority="472"/>
    <cfRule type="duplicateValues" dxfId="2" priority="573"/>
  </conditionalFormatting>
  <conditionalFormatting sqref="D65">
    <cfRule type="duplicateValues" dxfId="0" priority="370"/>
    <cfRule type="duplicateValues" dxfId="1" priority="471"/>
    <cfRule type="duplicateValues" dxfId="2" priority="572"/>
  </conditionalFormatting>
  <conditionalFormatting sqref="D66">
    <cfRule type="duplicateValues" dxfId="0" priority="369"/>
    <cfRule type="duplicateValues" dxfId="1" priority="470"/>
    <cfRule type="duplicateValues" dxfId="2" priority="571"/>
  </conditionalFormatting>
  <conditionalFormatting sqref="D67">
    <cfRule type="duplicateValues" dxfId="0" priority="368"/>
    <cfRule type="duplicateValues" dxfId="1" priority="469"/>
    <cfRule type="duplicateValues" dxfId="2" priority="570"/>
  </conditionalFormatting>
  <conditionalFormatting sqref="D68">
    <cfRule type="duplicateValues" dxfId="0" priority="367"/>
    <cfRule type="duplicateValues" dxfId="1" priority="468"/>
    <cfRule type="duplicateValues" dxfId="2" priority="569"/>
  </conditionalFormatting>
  <conditionalFormatting sqref="D69">
    <cfRule type="duplicateValues" dxfId="0" priority="366"/>
    <cfRule type="duplicateValues" dxfId="1" priority="467"/>
    <cfRule type="duplicateValues" dxfId="2" priority="568"/>
  </conditionalFormatting>
  <conditionalFormatting sqref="D70">
    <cfRule type="duplicateValues" dxfId="0" priority="365"/>
    <cfRule type="duplicateValues" dxfId="1" priority="466"/>
    <cfRule type="duplicateValues" dxfId="2" priority="567"/>
  </conditionalFormatting>
  <conditionalFormatting sqref="D71">
    <cfRule type="duplicateValues" dxfId="0" priority="364"/>
    <cfRule type="duplicateValues" dxfId="1" priority="465"/>
    <cfRule type="duplicateValues" dxfId="2" priority="566"/>
  </conditionalFormatting>
  <conditionalFormatting sqref="D72">
    <cfRule type="duplicateValues" dxfId="0" priority="363"/>
    <cfRule type="duplicateValues" dxfId="1" priority="464"/>
    <cfRule type="duplicateValues" dxfId="2" priority="565"/>
  </conditionalFormatting>
  <conditionalFormatting sqref="D73">
    <cfRule type="duplicateValues" dxfId="0" priority="362"/>
    <cfRule type="duplicateValues" dxfId="1" priority="463"/>
    <cfRule type="duplicateValues" dxfId="2" priority="564"/>
  </conditionalFormatting>
  <conditionalFormatting sqref="D74">
    <cfRule type="duplicateValues" dxfId="0" priority="361"/>
    <cfRule type="duplicateValues" dxfId="1" priority="462"/>
    <cfRule type="duplicateValues" dxfId="2" priority="563"/>
  </conditionalFormatting>
  <conditionalFormatting sqref="D75">
    <cfRule type="duplicateValues" dxfId="0" priority="360"/>
    <cfRule type="duplicateValues" dxfId="1" priority="461"/>
    <cfRule type="duplicateValues" dxfId="2" priority="562"/>
  </conditionalFormatting>
  <conditionalFormatting sqref="D76">
    <cfRule type="duplicateValues" dxfId="0" priority="359"/>
    <cfRule type="duplicateValues" dxfId="1" priority="460"/>
    <cfRule type="duplicateValues" dxfId="2" priority="561"/>
  </conditionalFormatting>
  <conditionalFormatting sqref="D77">
    <cfRule type="duplicateValues" dxfId="0" priority="358"/>
    <cfRule type="duplicateValues" dxfId="1" priority="459"/>
    <cfRule type="duplicateValues" dxfId="2" priority="560"/>
  </conditionalFormatting>
  <conditionalFormatting sqref="D78">
    <cfRule type="duplicateValues" dxfId="0" priority="357"/>
    <cfRule type="duplicateValues" dxfId="1" priority="458"/>
    <cfRule type="duplicateValues" dxfId="2" priority="559"/>
  </conditionalFormatting>
  <conditionalFormatting sqref="D79">
    <cfRule type="duplicateValues" dxfId="0" priority="356"/>
    <cfRule type="duplicateValues" dxfId="1" priority="457"/>
    <cfRule type="duplicateValues" dxfId="2" priority="558"/>
  </conditionalFormatting>
  <conditionalFormatting sqref="D80">
    <cfRule type="duplicateValues" dxfId="0" priority="355"/>
    <cfRule type="duplicateValues" dxfId="1" priority="456"/>
    <cfRule type="duplicateValues" dxfId="2" priority="557"/>
  </conditionalFormatting>
  <conditionalFormatting sqref="D81">
    <cfRule type="duplicateValues" dxfId="0" priority="354"/>
    <cfRule type="duplicateValues" dxfId="1" priority="455"/>
    <cfRule type="duplicateValues" dxfId="2" priority="556"/>
  </conditionalFormatting>
  <conditionalFormatting sqref="D82">
    <cfRule type="duplicateValues" dxfId="0" priority="353"/>
    <cfRule type="duplicateValues" dxfId="1" priority="454"/>
    <cfRule type="duplicateValues" dxfId="2" priority="555"/>
  </conditionalFormatting>
  <conditionalFormatting sqref="D83">
    <cfRule type="duplicateValues" dxfId="0" priority="352"/>
    <cfRule type="duplicateValues" dxfId="1" priority="453"/>
    <cfRule type="duplicateValues" dxfId="2" priority="554"/>
  </conditionalFormatting>
  <conditionalFormatting sqref="D84">
    <cfRule type="duplicateValues" dxfId="0" priority="351"/>
    <cfRule type="duplicateValues" dxfId="1" priority="452"/>
    <cfRule type="duplicateValues" dxfId="2" priority="553"/>
  </conditionalFormatting>
  <conditionalFormatting sqref="D85">
    <cfRule type="duplicateValues" dxfId="0" priority="350"/>
    <cfRule type="duplicateValues" dxfId="1" priority="451"/>
    <cfRule type="duplicateValues" dxfId="2" priority="552"/>
  </conditionalFormatting>
  <conditionalFormatting sqref="D86">
    <cfRule type="duplicateValues" dxfId="0" priority="349"/>
    <cfRule type="duplicateValues" dxfId="1" priority="450"/>
    <cfRule type="duplicateValues" dxfId="2" priority="551"/>
  </conditionalFormatting>
  <conditionalFormatting sqref="D87">
    <cfRule type="duplicateValues" dxfId="0" priority="348"/>
    <cfRule type="duplicateValues" dxfId="1" priority="449"/>
    <cfRule type="duplicateValues" dxfId="2" priority="550"/>
  </conditionalFormatting>
  <conditionalFormatting sqref="D88">
    <cfRule type="duplicateValues" dxfId="0" priority="347"/>
    <cfRule type="duplicateValues" dxfId="1" priority="448"/>
    <cfRule type="duplicateValues" dxfId="2" priority="549"/>
  </conditionalFormatting>
  <conditionalFormatting sqref="D89">
    <cfRule type="duplicateValues" dxfId="0" priority="346"/>
    <cfRule type="duplicateValues" dxfId="1" priority="447"/>
    <cfRule type="duplicateValues" dxfId="2" priority="548"/>
  </conditionalFormatting>
  <conditionalFormatting sqref="D90">
    <cfRule type="duplicateValues" dxfId="0" priority="345"/>
    <cfRule type="duplicateValues" dxfId="1" priority="446"/>
    <cfRule type="duplicateValues" dxfId="2" priority="547"/>
  </conditionalFormatting>
  <conditionalFormatting sqref="D91">
    <cfRule type="duplicateValues" dxfId="0" priority="344"/>
    <cfRule type="duplicateValues" dxfId="1" priority="445"/>
    <cfRule type="duplicateValues" dxfId="2" priority="546"/>
  </conditionalFormatting>
  <conditionalFormatting sqref="D92">
    <cfRule type="duplicateValues" dxfId="0" priority="343"/>
    <cfRule type="duplicateValues" dxfId="1" priority="444"/>
    <cfRule type="duplicateValues" dxfId="2" priority="545"/>
  </conditionalFormatting>
  <conditionalFormatting sqref="D93">
    <cfRule type="duplicateValues" dxfId="0" priority="342"/>
    <cfRule type="duplicateValues" dxfId="1" priority="443"/>
    <cfRule type="duplicateValues" dxfId="2" priority="544"/>
  </conditionalFormatting>
  <conditionalFormatting sqref="D94">
    <cfRule type="duplicateValues" dxfId="0" priority="341"/>
    <cfRule type="duplicateValues" dxfId="1" priority="442"/>
    <cfRule type="duplicateValues" dxfId="2" priority="543"/>
  </conditionalFormatting>
  <conditionalFormatting sqref="D95">
    <cfRule type="duplicateValues" dxfId="0" priority="340"/>
    <cfRule type="duplicateValues" dxfId="1" priority="441"/>
    <cfRule type="duplicateValues" dxfId="2" priority="542"/>
  </conditionalFormatting>
  <conditionalFormatting sqref="D96">
    <cfRule type="duplicateValues" dxfId="0" priority="339"/>
    <cfRule type="duplicateValues" dxfId="1" priority="440"/>
    <cfRule type="duplicateValues" dxfId="2" priority="541"/>
  </conditionalFormatting>
  <conditionalFormatting sqref="D97">
    <cfRule type="duplicateValues" dxfId="0" priority="338"/>
    <cfRule type="duplicateValues" dxfId="1" priority="439"/>
    <cfRule type="duplicateValues" dxfId="2" priority="540"/>
  </conditionalFormatting>
  <conditionalFormatting sqref="D98">
    <cfRule type="duplicateValues" dxfId="0" priority="337"/>
    <cfRule type="duplicateValues" dxfId="1" priority="438"/>
    <cfRule type="duplicateValues" dxfId="2" priority="539"/>
  </conditionalFormatting>
  <conditionalFormatting sqref="D99">
    <cfRule type="duplicateValues" dxfId="0" priority="336"/>
    <cfRule type="duplicateValues" dxfId="1" priority="437"/>
    <cfRule type="duplicateValues" dxfId="2" priority="538"/>
  </conditionalFormatting>
  <conditionalFormatting sqref="D100">
    <cfRule type="duplicateValues" dxfId="0" priority="335"/>
    <cfRule type="duplicateValues" dxfId="1" priority="436"/>
    <cfRule type="duplicateValues" dxfId="2" priority="537"/>
  </conditionalFormatting>
  <conditionalFormatting sqref="D101">
    <cfRule type="duplicateValues" dxfId="0" priority="334"/>
    <cfRule type="duplicateValues" dxfId="1" priority="435"/>
    <cfRule type="duplicateValues" dxfId="2" priority="536"/>
  </conditionalFormatting>
  <conditionalFormatting sqref="D102">
    <cfRule type="duplicateValues" dxfId="0" priority="333"/>
    <cfRule type="duplicateValues" dxfId="1" priority="434"/>
    <cfRule type="duplicateValues" dxfId="2" priority="535"/>
  </conditionalFormatting>
  <conditionalFormatting sqref="D103">
    <cfRule type="duplicateValues" dxfId="0" priority="332"/>
    <cfRule type="duplicateValues" dxfId="1" priority="433"/>
    <cfRule type="duplicateValues" dxfId="2" priority="534"/>
  </conditionalFormatting>
  <conditionalFormatting sqref="D104">
    <cfRule type="duplicateValues" dxfId="0" priority="331"/>
    <cfRule type="duplicateValues" dxfId="1" priority="432"/>
    <cfRule type="duplicateValues" dxfId="2" priority="533"/>
  </conditionalFormatting>
  <conditionalFormatting sqref="D105">
    <cfRule type="duplicateValues" dxfId="0" priority="330"/>
    <cfRule type="duplicateValues" dxfId="1" priority="431"/>
    <cfRule type="duplicateValues" dxfId="2" priority="532"/>
  </conditionalFormatting>
  <conditionalFormatting sqref="D106">
    <cfRule type="duplicateValues" dxfId="0" priority="329"/>
    <cfRule type="duplicateValues" dxfId="1" priority="430"/>
    <cfRule type="duplicateValues" dxfId="2" priority="531"/>
  </conditionalFormatting>
  <conditionalFormatting sqref="D107">
    <cfRule type="duplicateValues" dxfId="0" priority="328"/>
    <cfRule type="duplicateValues" dxfId="1" priority="429"/>
    <cfRule type="duplicateValues" dxfId="2" priority="530"/>
  </conditionalFormatting>
  <conditionalFormatting sqref="D108">
    <cfRule type="duplicateValues" dxfId="0" priority="327"/>
    <cfRule type="duplicateValues" dxfId="1" priority="428"/>
    <cfRule type="duplicateValues" dxfId="2" priority="529"/>
  </conditionalFormatting>
  <conditionalFormatting sqref="D109">
    <cfRule type="duplicateValues" dxfId="0" priority="326"/>
    <cfRule type="duplicateValues" dxfId="1" priority="427"/>
    <cfRule type="duplicateValues" dxfId="2" priority="528"/>
  </conditionalFormatting>
  <conditionalFormatting sqref="D110">
    <cfRule type="duplicateValues" dxfId="0" priority="325"/>
    <cfRule type="duplicateValues" dxfId="1" priority="426"/>
    <cfRule type="duplicateValues" dxfId="2" priority="527"/>
  </conditionalFormatting>
  <conditionalFormatting sqref="D111">
    <cfRule type="duplicateValues" dxfId="0" priority="324"/>
    <cfRule type="duplicateValues" dxfId="1" priority="425"/>
    <cfRule type="duplicateValues" dxfId="2" priority="526"/>
  </conditionalFormatting>
  <conditionalFormatting sqref="D112">
    <cfRule type="duplicateValues" dxfId="0" priority="323"/>
    <cfRule type="duplicateValues" dxfId="1" priority="424"/>
    <cfRule type="duplicateValues" dxfId="2" priority="525"/>
  </conditionalFormatting>
  <conditionalFormatting sqref="D113">
    <cfRule type="duplicateValues" dxfId="0" priority="322"/>
    <cfRule type="duplicateValues" dxfId="1" priority="423"/>
    <cfRule type="duplicateValues" dxfId="2" priority="524"/>
  </conditionalFormatting>
  <conditionalFormatting sqref="D114">
    <cfRule type="duplicateValues" dxfId="0" priority="321"/>
    <cfRule type="duplicateValues" dxfId="1" priority="422"/>
    <cfRule type="duplicateValues" dxfId="2" priority="523"/>
  </conditionalFormatting>
  <conditionalFormatting sqref="D115">
    <cfRule type="duplicateValues" dxfId="0" priority="320"/>
    <cfRule type="duplicateValues" dxfId="1" priority="421"/>
    <cfRule type="duplicateValues" dxfId="2" priority="522"/>
  </conditionalFormatting>
  <conditionalFormatting sqref="D116">
    <cfRule type="duplicateValues" dxfId="0" priority="319"/>
    <cfRule type="duplicateValues" dxfId="1" priority="420"/>
    <cfRule type="duplicateValues" dxfId="2" priority="521"/>
  </conditionalFormatting>
  <conditionalFormatting sqref="D117">
    <cfRule type="duplicateValues" dxfId="0" priority="318"/>
    <cfRule type="duplicateValues" dxfId="1" priority="419"/>
    <cfRule type="duplicateValues" dxfId="2" priority="520"/>
  </conditionalFormatting>
  <conditionalFormatting sqref="D118">
    <cfRule type="duplicateValues" dxfId="0" priority="317"/>
    <cfRule type="duplicateValues" dxfId="1" priority="418"/>
    <cfRule type="duplicateValues" dxfId="2" priority="519"/>
  </conditionalFormatting>
  <conditionalFormatting sqref="D119">
    <cfRule type="duplicateValues" dxfId="0" priority="316"/>
    <cfRule type="duplicateValues" dxfId="1" priority="417"/>
    <cfRule type="duplicateValues" dxfId="2" priority="518"/>
  </conditionalFormatting>
  <conditionalFormatting sqref="D120">
    <cfRule type="duplicateValues" dxfId="0" priority="315"/>
    <cfRule type="duplicateValues" dxfId="1" priority="416"/>
    <cfRule type="duplicateValues" dxfId="2" priority="517"/>
  </conditionalFormatting>
  <conditionalFormatting sqref="D121">
    <cfRule type="duplicateValues" dxfId="0" priority="314"/>
    <cfRule type="duplicateValues" dxfId="1" priority="415"/>
    <cfRule type="duplicateValues" dxfId="2" priority="516"/>
  </conditionalFormatting>
  <conditionalFormatting sqref="D122">
    <cfRule type="duplicateValues" dxfId="0" priority="313"/>
    <cfRule type="duplicateValues" dxfId="1" priority="414"/>
    <cfRule type="duplicateValues" dxfId="2" priority="515"/>
  </conditionalFormatting>
  <conditionalFormatting sqref="D123">
    <cfRule type="duplicateValues" dxfId="0" priority="312"/>
    <cfRule type="duplicateValues" dxfId="1" priority="413"/>
    <cfRule type="duplicateValues" dxfId="2" priority="514"/>
  </conditionalFormatting>
  <conditionalFormatting sqref="D124">
    <cfRule type="duplicateValues" dxfId="0" priority="311"/>
    <cfRule type="duplicateValues" dxfId="1" priority="412"/>
    <cfRule type="duplicateValues" dxfId="2" priority="513"/>
  </conditionalFormatting>
  <conditionalFormatting sqref="D125">
    <cfRule type="duplicateValues" dxfId="0" priority="310"/>
    <cfRule type="duplicateValues" dxfId="1" priority="411"/>
    <cfRule type="duplicateValues" dxfId="2" priority="512"/>
  </conditionalFormatting>
  <conditionalFormatting sqref="D126">
    <cfRule type="duplicateValues" dxfId="0" priority="309"/>
    <cfRule type="duplicateValues" dxfId="1" priority="410"/>
    <cfRule type="duplicateValues" dxfId="2" priority="511"/>
  </conditionalFormatting>
  <conditionalFormatting sqref="D127">
    <cfRule type="duplicateValues" dxfId="0" priority="308"/>
    <cfRule type="duplicateValues" dxfId="1" priority="409"/>
    <cfRule type="duplicateValues" dxfId="2" priority="510"/>
  </conditionalFormatting>
  <conditionalFormatting sqref="D128">
    <cfRule type="duplicateValues" dxfId="0" priority="307"/>
    <cfRule type="duplicateValues" dxfId="1" priority="408"/>
    <cfRule type="duplicateValues" dxfId="2" priority="509"/>
  </conditionalFormatting>
  <conditionalFormatting sqref="D129">
    <cfRule type="duplicateValues" dxfId="0" priority="306"/>
    <cfRule type="duplicateValues" dxfId="1" priority="407"/>
    <cfRule type="duplicateValues" dxfId="2" priority="508"/>
  </conditionalFormatting>
  <conditionalFormatting sqref="D130">
    <cfRule type="duplicateValues" dxfId="0" priority="305"/>
    <cfRule type="duplicateValues" dxfId="1" priority="406"/>
    <cfRule type="duplicateValues" dxfId="2" priority="507"/>
  </conditionalFormatting>
  <conditionalFormatting sqref="D131">
    <cfRule type="duplicateValues" dxfId="0" priority="304"/>
    <cfRule type="duplicateValues" dxfId="1" priority="405"/>
    <cfRule type="duplicateValues" dxfId="2" priority="506"/>
  </conditionalFormatting>
  <pageMargins left="0.75" right="0.75" top="1" bottom="1" header="0.5" footer="0.5"/>
  <pageSetup paperSize="9" scale="10" orientation="landscape"/>
  <headerFooter/>
  <ignoredErrors>
    <ignoredError sqref="E11:E13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公告注销</vt:lpstr>
      <vt:lpstr>线下注销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周逸旻</dc:creator>
  <cp:lastModifiedBy>付晶</cp:lastModifiedBy>
  <dcterms:created xsi:type="dcterms:W3CDTF">2024-10-14T01:40:00Z</dcterms:created>
  <dcterms:modified xsi:type="dcterms:W3CDTF">2026-01-09T07:43:00Z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72B8530986E6405AA78B8C308B2CB2A3_13</vt:lpwstr>
  </property>
  <property fmtid="{D5CDD505-2E9C-101B-9397-08002B2CF9AE}" pid="3" name="KSOProductBuildVer">
    <vt:lpwstr>2052-12.1.0.24034</vt:lpwstr>
  </property>
  <property fmtid="{D5CDD505-2E9C-101B-9397-08002B2CF9AE}" pid="4" name="CalculationRule">
    <vt:i4>0</vt:i4>
  </property>
</Properties>
</file>